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  <sheet name="VV_2_100_down_1.csv" sheetId="3" r:id="rId3"/>
    <sheet name="VV_2_100_down_1" sheetId="4" r:id="rId4"/>
    <sheet name="VV_2_100_up_1.csv" sheetId="5" r:id="rId5"/>
    <sheet name="VV_2_100_up_1" sheetId="6" r:id="rId6"/>
    <sheet name="VV_2_100_down_2.csv" sheetId="7" r:id="rId7"/>
    <sheet name="VV_2_100_down_2" sheetId="8" r:id="rId8"/>
    <sheet name="VV_2_100_up_2.csv" sheetId="9" r:id="rId9"/>
    <sheet name="VV_2_100_up_2" sheetId="10" r:id="rId10"/>
    <sheet name="VV_2_100_down_3.csv" sheetId="11" r:id="rId11"/>
    <sheet name="VV_2_100_down_3" sheetId="12" r:id="rId12"/>
    <sheet name="VV_2_100_up_3.csv" sheetId="13" r:id="rId13"/>
    <sheet name="VV_2_100_up_3" sheetId="14" r:id="rId14"/>
    <sheet name="VV_2_66_down_1.csv" sheetId="15" r:id="rId15"/>
    <sheet name="VV_2_66_down_1" sheetId="16" r:id="rId16"/>
    <sheet name="VV_2_66_up_1.csv" sheetId="17" r:id="rId17"/>
    <sheet name="VV_2_66_up_1" sheetId="18" r:id="rId18"/>
    <sheet name="VV_2_66_down_2.csv" sheetId="19" r:id="rId19"/>
    <sheet name="VV_2_66_down_2" sheetId="20" r:id="rId20"/>
    <sheet name="VV_2_66_up_2.csv" sheetId="21" r:id="rId21"/>
    <sheet name="VV_2_66_up_2" sheetId="22" r:id="rId22"/>
    <sheet name="VV_2_66_down_3.csv" sheetId="23" r:id="rId23"/>
    <sheet name="VV_2_66_down_3" sheetId="24" r:id="rId24"/>
    <sheet name="VV_2_66_up_3.csv" sheetId="25" r:id="rId25"/>
    <sheet name="VV_2_66_up_3" sheetId="26" r:id="rId26"/>
    <sheet name="VV_2_66_down_4.csv" sheetId="27" r:id="rId27"/>
    <sheet name="VV_2_66_down_4" sheetId="28" r:id="rId28"/>
    <sheet name="VV_2_66_up_4.csv" sheetId="29" r:id="rId29"/>
    <sheet name="VV_2_66_up_4" sheetId="30" r:id="rId30"/>
    <sheet name="VV_2_66_down_5.csv" sheetId="31" r:id="rId31"/>
    <sheet name="VV_2_66_down_5" sheetId="32" r:id="rId32"/>
    <sheet name="VV_2_66_up_5.csv" sheetId="33" r:id="rId33"/>
    <sheet name="VV_2_66_up_5" sheetId="34" r:id="rId34"/>
    <sheet name="VV_2_20_down_1.csv" sheetId="35" r:id="rId35"/>
    <sheet name="VV_2_20_down_1" sheetId="36" r:id="rId36"/>
    <sheet name="VV_2_20_up_1.csv" sheetId="37" r:id="rId37"/>
    <sheet name="VV_2_20_up_1" sheetId="38" r:id="rId38"/>
    <sheet name="VV_2_20_down_2.csv" sheetId="39" r:id="rId39"/>
    <sheet name="VV_2_20_down_2" sheetId="40" r:id="rId40"/>
    <sheet name="VV_2_20_up_2.csv" sheetId="41" r:id="rId41"/>
    <sheet name="VV_2_20_up_2" sheetId="42" r:id="rId42"/>
    <sheet name="VV_2_20_down_3.csv" sheetId="43" r:id="rId43"/>
    <sheet name="VV_2_20_down_3" sheetId="44" r:id="rId44"/>
    <sheet name="VV_2_20_up_3.csv" sheetId="45" r:id="rId45"/>
    <sheet name="VV_2_20_up_3" sheetId="46" r:id="rId46"/>
  </sheets>
  <calcPr calcId="124519" fullCalcOnLoad="1"/>
</workbook>
</file>

<file path=xl/sharedStrings.xml><?xml version="1.0" encoding="utf-8"?>
<sst xmlns="http://schemas.openxmlformats.org/spreadsheetml/2006/main" count="1028" uniqueCount="84">
  <si>
    <t>File</t>
  </si>
  <si>
    <t>Description</t>
  </si>
  <si>
    <t>Notes</t>
  </si>
  <si>
    <t>result_summary.csv</t>
  </si>
  <si>
    <t>Result</t>
  </si>
  <si>
    <t>Test Name</t>
  </si>
  <si>
    <t>Power Priority</t>
  </si>
  <si>
    <t>Power Level</t>
  </si>
  <si>
    <t>Iteration</t>
  </si>
  <si>
    <t>Var MSA</t>
  </si>
  <si>
    <t>Dataset File</t>
  </si>
  <si>
    <t>Point Result</t>
  </si>
  <si>
    <t>Var Actual</t>
  </si>
  <si>
    <t>Var Target</t>
  </si>
  <si>
    <t>Var Min Allowed</t>
  </si>
  <si>
    <t>Var Max Allowed</t>
  </si>
  <si>
    <t>Pass</t>
  </si>
  <si>
    <t>Fail</t>
  </si>
  <si>
    <t>VV_2_100_down_1</t>
  </si>
  <si>
    <t>Reactive</t>
  </si>
  <si>
    <t>VV_2_100_down_1.csv</t>
  </si>
  <si>
    <t>VV_2_100_up_1</t>
  </si>
  <si>
    <t>VV_2_100_up_1.csv</t>
  </si>
  <si>
    <t>VV_2_100_down_2</t>
  </si>
  <si>
    <t>VV_2_100_down_2.csv</t>
  </si>
  <si>
    <t>VV_2_100_up_2</t>
  </si>
  <si>
    <t>VV_2_100_up_2.csv</t>
  </si>
  <si>
    <t>VV_2_100_down_3</t>
  </si>
  <si>
    <t>VV_2_100_down_3.csv</t>
  </si>
  <si>
    <t>VV_2_100_up_3</t>
  </si>
  <si>
    <t>VV_2_100_up_3.csv</t>
  </si>
  <si>
    <t>VV_2_66_down_1</t>
  </si>
  <si>
    <t>VV_2_66_down_1.csv</t>
  </si>
  <si>
    <t>VV_2_66_up_1</t>
  </si>
  <si>
    <t>VV_2_66_up_1.csv</t>
  </si>
  <si>
    <t>VV_2_66_down_2</t>
  </si>
  <si>
    <t>VV_2_66_down_2.csv</t>
  </si>
  <si>
    <t>VV_2_66_up_2</t>
  </si>
  <si>
    <t>VV_2_66_up_2.csv</t>
  </si>
  <si>
    <t>VV_2_66_down_3</t>
  </si>
  <si>
    <t>VV_2_66_down_3.csv</t>
  </si>
  <si>
    <t>VV_2_66_up_3</t>
  </si>
  <si>
    <t>VV_2_66_up_3.csv</t>
  </si>
  <si>
    <t>VV_2_66_down_4</t>
  </si>
  <si>
    <t>VV_2_66_down_4.csv</t>
  </si>
  <si>
    <t>VV_2_66_up_4</t>
  </si>
  <si>
    <t>VV_2_66_up_4.csv</t>
  </si>
  <si>
    <t>VV_2_66_down_5</t>
  </si>
  <si>
    <t>VV_2_66_down_5.csv</t>
  </si>
  <si>
    <t>VV_2_66_up_5</t>
  </si>
  <si>
    <t>VV_2_66_up_5.csv</t>
  </si>
  <si>
    <t>VV_2_20_down_1</t>
  </si>
  <si>
    <t>VV_2_20_down_1.csv</t>
  </si>
  <si>
    <t>VV_2_20_up_1</t>
  </si>
  <si>
    <t>VV_2_20_up_1.csv</t>
  </si>
  <si>
    <t>VV_2_20_down_2</t>
  </si>
  <si>
    <t>VV_2_20_down_2.csv</t>
  </si>
  <si>
    <t>VV_2_20_up_2</t>
  </si>
  <si>
    <t>VV_2_20_up_2.csv</t>
  </si>
  <si>
    <t>VV_2_20_down_3</t>
  </si>
  <si>
    <t>VV_2_20_down_3.csv</t>
  </si>
  <si>
    <t>VV_2_20_up_3</t>
  </si>
  <si>
    <t>VV_2_20_up_3.csv</t>
  </si>
  <si>
    <t>TIME</t>
  </si>
  <si>
    <t>DC_V</t>
  </si>
  <si>
    <t>DC_I</t>
  </si>
  <si>
    <t>AC_VRMS_1</t>
  </si>
  <si>
    <t>AC_IRMS_1</t>
  </si>
  <si>
    <t>DC_P</t>
  </si>
  <si>
    <t>AC_S_1</t>
  </si>
  <si>
    <t>AC_P_1</t>
  </si>
  <si>
    <t>AC_Q_1</t>
  </si>
  <si>
    <t>AC_FREQ_1</t>
  </si>
  <si>
    <t>AC_PF_1</t>
  </si>
  <si>
    <t>TRIG</t>
  </si>
  <si>
    <t>TRIG_GRID</t>
  </si>
  <si>
    <t>V_ACT_1</t>
  </si>
  <si>
    <t>Q_ACT_1</t>
  </si>
  <si>
    <t>V_TARGET_1</t>
  </si>
  <si>
    <t>Q_TARGET_1</t>
  </si>
  <si>
    <t>Q_MIN_1</t>
  </si>
  <si>
    <t>Q_MAX_1</t>
  </si>
  <si>
    <t>Q_MIN_ERROR_1</t>
  </si>
  <si>
    <t>Q_MAX_ERROR_1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</si>
</sst>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VV_2_100_down_1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VV_2_100_down_1.csv!$A$2:$A$87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1.33999967575073</c:v>
                </c:pt>
                <c:pt idx="3">
                  <c:v>1.33999967575073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6.33999967575073</c:v>
                </c:pt>
                <c:pt idx="12">
                  <c:v>6.33999967575073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11.3399996757507</c:v>
                </c:pt>
                <c:pt idx="21">
                  <c:v>11.3399996757507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16.3399996757507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21.3399996757507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VV_2_100_down_1.csv!$H$2:$H$87</c:f>
              <c:numCache>
                <c:formatCode>General</c:formatCode>
                <c:ptCount val="86"/>
                <c:pt idx="0">
                  <c:v>2820.252</c:v>
                </c:pt>
                <c:pt idx="1">
                  <c:v>2823.578</c:v>
                </c:pt>
                <c:pt idx="2">
                  <c:v>2831.196</c:v>
                </c:pt>
                <c:pt idx="3">
                  <c:v>2831.196</c:v>
                </c:pt>
                <c:pt idx="4">
                  <c:v>2844.923</c:v>
                </c:pt>
                <c:pt idx="5">
                  <c:v>2825.341</c:v>
                </c:pt>
                <c:pt idx="6">
                  <c:v>2811.292</c:v>
                </c:pt>
                <c:pt idx="7">
                  <c:v>2811.292</c:v>
                </c:pt>
                <c:pt idx="8">
                  <c:v>2811.292</c:v>
                </c:pt>
                <c:pt idx="9">
                  <c:v>2831.129</c:v>
                </c:pt>
                <c:pt idx="10">
                  <c:v>2826.163</c:v>
                </c:pt>
                <c:pt idx="11">
                  <c:v>2815.355</c:v>
                </c:pt>
                <c:pt idx="12">
                  <c:v>2815.355</c:v>
                </c:pt>
                <c:pt idx="13">
                  <c:v>2837.93</c:v>
                </c:pt>
                <c:pt idx="14">
                  <c:v>2819.218</c:v>
                </c:pt>
                <c:pt idx="15">
                  <c:v>2806.752</c:v>
                </c:pt>
                <c:pt idx="16">
                  <c:v>2806.752</c:v>
                </c:pt>
                <c:pt idx="17">
                  <c:v>2806.752</c:v>
                </c:pt>
                <c:pt idx="18">
                  <c:v>2816.235</c:v>
                </c:pt>
                <c:pt idx="19">
                  <c:v>2810.347</c:v>
                </c:pt>
                <c:pt idx="20">
                  <c:v>2820.785</c:v>
                </c:pt>
                <c:pt idx="21">
                  <c:v>2820.785</c:v>
                </c:pt>
                <c:pt idx="22">
                  <c:v>2823.275</c:v>
                </c:pt>
                <c:pt idx="23">
                  <c:v>2820.487</c:v>
                </c:pt>
                <c:pt idx="24">
                  <c:v>2813.152</c:v>
                </c:pt>
                <c:pt idx="25">
                  <c:v>2813.152</c:v>
                </c:pt>
                <c:pt idx="26">
                  <c:v>2813.152</c:v>
                </c:pt>
                <c:pt idx="27">
                  <c:v>2815.326</c:v>
                </c:pt>
                <c:pt idx="28">
                  <c:v>2819.094</c:v>
                </c:pt>
                <c:pt idx="29">
                  <c:v>2821.752</c:v>
                </c:pt>
                <c:pt idx="30">
                  <c:v>2807.74</c:v>
                </c:pt>
                <c:pt idx="31">
                  <c:v>2817.982</c:v>
                </c:pt>
                <c:pt idx="32">
                  <c:v>2816.141</c:v>
                </c:pt>
                <c:pt idx="33">
                  <c:v>2808.854</c:v>
                </c:pt>
                <c:pt idx="34">
                  <c:v>2808.854</c:v>
                </c:pt>
                <c:pt idx="35">
                  <c:v>2808.854</c:v>
                </c:pt>
                <c:pt idx="36">
                  <c:v>2811.301</c:v>
                </c:pt>
                <c:pt idx="37">
                  <c:v>2817.297</c:v>
                </c:pt>
                <c:pt idx="38">
                  <c:v>2812.929</c:v>
                </c:pt>
                <c:pt idx="39">
                  <c:v>2812.779</c:v>
                </c:pt>
                <c:pt idx="40">
                  <c:v>2828.928</c:v>
                </c:pt>
                <c:pt idx="41">
                  <c:v>2830.051</c:v>
                </c:pt>
                <c:pt idx="42">
                  <c:v>2820.001</c:v>
                </c:pt>
                <c:pt idx="43">
                  <c:v>2820.001</c:v>
                </c:pt>
                <c:pt idx="44">
                  <c:v>2820.001</c:v>
                </c:pt>
                <c:pt idx="45">
                  <c:v>2827.603</c:v>
                </c:pt>
                <c:pt idx="46">
                  <c:v>2834.096</c:v>
                </c:pt>
                <c:pt idx="47">
                  <c:v>2832.326</c:v>
                </c:pt>
                <c:pt idx="48">
                  <c:v>2832.326</c:v>
                </c:pt>
                <c:pt idx="49">
                  <c:v>2838.619</c:v>
                </c:pt>
                <c:pt idx="50">
                  <c:v>2830.032</c:v>
                </c:pt>
                <c:pt idx="51">
                  <c:v>2821.819</c:v>
                </c:pt>
                <c:pt idx="52">
                  <c:v>2821.819</c:v>
                </c:pt>
                <c:pt idx="53">
                  <c:v>2821.819</c:v>
                </c:pt>
                <c:pt idx="54">
                  <c:v>2823.558</c:v>
                </c:pt>
                <c:pt idx="55">
                  <c:v>2829.415</c:v>
                </c:pt>
                <c:pt idx="56">
                  <c:v>2821.254</c:v>
                </c:pt>
                <c:pt idx="57">
                  <c:v>2821.254</c:v>
                </c:pt>
                <c:pt idx="58">
                  <c:v>2841.964</c:v>
                </c:pt>
                <c:pt idx="59">
                  <c:v>2832.808</c:v>
                </c:pt>
                <c:pt idx="60">
                  <c:v>2820.618</c:v>
                </c:pt>
                <c:pt idx="61">
                  <c:v>2820.618</c:v>
                </c:pt>
                <c:pt idx="62">
                  <c:v>2820.618</c:v>
                </c:pt>
                <c:pt idx="63">
                  <c:v>2827.371</c:v>
                </c:pt>
                <c:pt idx="64">
                  <c:v>2828.308</c:v>
                </c:pt>
                <c:pt idx="65">
                  <c:v>2826.427</c:v>
                </c:pt>
                <c:pt idx="66">
                  <c:v>2826.427</c:v>
                </c:pt>
                <c:pt idx="67">
                  <c:v>2835.949</c:v>
                </c:pt>
                <c:pt idx="68">
                  <c:v>2825.682</c:v>
                </c:pt>
                <c:pt idx="69">
                  <c:v>2829.224</c:v>
                </c:pt>
                <c:pt idx="70">
                  <c:v>2829.224</c:v>
                </c:pt>
                <c:pt idx="71">
                  <c:v>2829.224</c:v>
                </c:pt>
                <c:pt idx="72">
                  <c:v>2828.085</c:v>
                </c:pt>
                <c:pt idx="73">
                  <c:v>2827.297</c:v>
                </c:pt>
                <c:pt idx="74">
                  <c:v>2831.747</c:v>
                </c:pt>
                <c:pt idx="75">
                  <c:v>2831.747</c:v>
                </c:pt>
                <c:pt idx="76">
                  <c:v>2853.166</c:v>
                </c:pt>
                <c:pt idx="77">
                  <c:v>2832.345</c:v>
                </c:pt>
                <c:pt idx="78">
                  <c:v>2830.069</c:v>
                </c:pt>
                <c:pt idx="79">
                  <c:v>2830.069</c:v>
                </c:pt>
                <c:pt idx="80">
                  <c:v>2830.069</c:v>
                </c:pt>
                <c:pt idx="81">
                  <c:v>2823.671</c:v>
                </c:pt>
                <c:pt idx="82">
                  <c:v>2827.994</c:v>
                </c:pt>
                <c:pt idx="83">
                  <c:v>2821.742</c:v>
                </c:pt>
                <c:pt idx="84">
                  <c:v>2821.742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VV_2_100_down_1.csv!$A$2:$A$87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1.33999967575073</c:v>
                </c:pt>
                <c:pt idx="3">
                  <c:v>1.33999967575073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6.33999967575073</c:v>
                </c:pt>
                <c:pt idx="12">
                  <c:v>6.33999967575073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11.3399996757507</c:v>
                </c:pt>
                <c:pt idx="21">
                  <c:v>11.3399996757507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16.3399996757507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21.3399996757507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VV_2_100_down_1.csv!$I$2:$I$87</c:f>
              <c:numCache>
                <c:formatCode>General</c:formatCode>
                <c:ptCount val="86"/>
                <c:pt idx="0">
                  <c:v>-1013.927</c:v>
                </c:pt>
                <c:pt idx="1">
                  <c:v>-1000.773</c:v>
                </c:pt>
                <c:pt idx="2">
                  <c:v>-1014.147</c:v>
                </c:pt>
                <c:pt idx="3">
                  <c:v>-1014.147</c:v>
                </c:pt>
                <c:pt idx="4">
                  <c:v>-1011.32</c:v>
                </c:pt>
                <c:pt idx="5">
                  <c:v>-1007.739</c:v>
                </c:pt>
                <c:pt idx="6">
                  <c:v>-1012.942</c:v>
                </c:pt>
                <c:pt idx="7">
                  <c:v>-1012.942</c:v>
                </c:pt>
                <c:pt idx="8">
                  <c:v>-1012.942</c:v>
                </c:pt>
                <c:pt idx="9">
                  <c:v>-1005.286</c:v>
                </c:pt>
                <c:pt idx="10">
                  <c:v>-1002.601</c:v>
                </c:pt>
                <c:pt idx="11">
                  <c:v>-1009.776</c:v>
                </c:pt>
                <c:pt idx="12">
                  <c:v>-1009.776</c:v>
                </c:pt>
                <c:pt idx="13">
                  <c:v>-1003.956</c:v>
                </c:pt>
                <c:pt idx="14">
                  <c:v>-991.095</c:v>
                </c:pt>
                <c:pt idx="15">
                  <c:v>-997.254</c:v>
                </c:pt>
                <c:pt idx="16">
                  <c:v>-997.254</c:v>
                </c:pt>
                <c:pt idx="17">
                  <c:v>-997.254</c:v>
                </c:pt>
                <c:pt idx="18">
                  <c:v>-997.234</c:v>
                </c:pt>
                <c:pt idx="19">
                  <c:v>-1002.72</c:v>
                </c:pt>
                <c:pt idx="20">
                  <c:v>-1005.575</c:v>
                </c:pt>
                <c:pt idx="21">
                  <c:v>-1005.575</c:v>
                </c:pt>
                <c:pt idx="22">
                  <c:v>-998.956</c:v>
                </c:pt>
                <c:pt idx="23">
                  <c:v>-995.611</c:v>
                </c:pt>
                <c:pt idx="24">
                  <c:v>-998.779</c:v>
                </c:pt>
                <c:pt idx="25">
                  <c:v>-998.779</c:v>
                </c:pt>
                <c:pt idx="26">
                  <c:v>-998.779</c:v>
                </c:pt>
                <c:pt idx="27">
                  <c:v>-999.65</c:v>
                </c:pt>
                <c:pt idx="28">
                  <c:v>-997.769</c:v>
                </c:pt>
                <c:pt idx="29">
                  <c:v>-995.968</c:v>
                </c:pt>
                <c:pt idx="30">
                  <c:v>-1001.207</c:v>
                </c:pt>
                <c:pt idx="31">
                  <c:v>-994.615</c:v>
                </c:pt>
                <c:pt idx="32">
                  <c:v>-992.147</c:v>
                </c:pt>
                <c:pt idx="33">
                  <c:v>-996.849</c:v>
                </c:pt>
                <c:pt idx="34">
                  <c:v>-996.849</c:v>
                </c:pt>
                <c:pt idx="35">
                  <c:v>-996.849</c:v>
                </c:pt>
                <c:pt idx="36">
                  <c:v>-958.917</c:v>
                </c:pt>
                <c:pt idx="37">
                  <c:v>-916.774</c:v>
                </c:pt>
                <c:pt idx="38">
                  <c:v>-913.861</c:v>
                </c:pt>
                <c:pt idx="39">
                  <c:v>-899.918</c:v>
                </c:pt>
                <c:pt idx="40">
                  <c:v>-839.05</c:v>
                </c:pt>
                <c:pt idx="41">
                  <c:v>-200.597</c:v>
                </c:pt>
                <c:pt idx="42">
                  <c:v>-207.076</c:v>
                </c:pt>
                <c:pt idx="43">
                  <c:v>-207.076</c:v>
                </c:pt>
                <c:pt idx="44">
                  <c:v>-207.076</c:v>
                </c:pt>
                <c:pt idx="45">
                  <c:v>-206.973</c:v>
                </c:pt>
                <c:pt idx="46">
                  <c:v>-211.916</c:v>
                </c:pt>
                <c:pt idx="47">
                  <c:v>-212.14</c:v>
                </c:pt>
                <c:pt idx="48">
                  <c:v>-212.14</c:v>
                </c:pt>
                <c:pt idx="49">
                  <c:v>-199.789</c:v>
                </c:pt>
                <c:pt idx="50">
                  <c:v>-206.343</c:v>
                </c:pt>
                <c:pt idx="51">
                  <c:v>-199.947</c:v>
                </c:pt>
                <c:pt idx="52">
                  <c:v>-199.947</c:v>
                </c:pt>
                <c:pt idx="53">
                  <c:v>-199.947</c:v>
                </c:pt>
                <c:pt idx="54">
                  <c:v>-205.795</c:v>
                </c:pt>
                <c:pt idx="55">
                  <c:v>-200.441</c:v>
                </c:pt>
                <c:pt idx="56">
                  <c:v>-209.634</c:v>
                </c:pt>
                <c:pt idx="57">
                  <c:v>-209.634</c:v>
                </c:pt>
                <c:pt idx="58">
                  <c:v>-194.101</c:v>
                </c:pt>
                <c:pt idx="59">
                  <c:v>-193.438</c:v>
                </c:pt>
                <c:pt idx="60">
                  <c:v>-196.305</c:v>
                </c:pt>
                <c:pt idx="61">
                  <c:v>-196.305</c:v>
                </c:pt>
                <c:pt idx="62">
                  <c:v>-196.305</c:v>
                </c:pt>
                <c:pt idx="63">
                  <c:v>-198.982</c:v>
                </c:pt>
                <c:pt idx="64">
                  <c:v>-204.613</c:v>
                </c:pt>
                <c:pt idx="65">
                  <c:v>-202.892</c:v>
                </c:pt>
                <c:pt idx="66">
                  <c:v>-202.892</c:v>
                </c:pt>
                <c:pt idx="67">
                  <c:v>-198.886</c:v>
                </c:pt>
                <c:pt idx="68">
                  <c:v>-199.306</c:v>
                </c:pt>
                <c:pt idx="69">
                  <c:v>-197.015</c:v>
                </c:pt>
                <c:pt idx="70">
                  <c:v>-197.015</c:v>
                </c:pt>
                <c:pt idx="71">
                  <c:v>-197.015</c:v>
                </c:pt>
                <c:pt idx="72">
                  <c:v>247.554</c:v>
                </c:pt>
                <c:pt idx="73">
                  <c:v>415.493</c:v>
                </c:pt>
                <c:pt idx="74">
                  <c:v>417.188</c:v>
                </c:pt>
                <c:pt idx="75">
                  <c:v>417.188</c:v>
                </c:pt>
                <c:pt idx="76">
                  <c:v>488.161</c:v>
                </c:pt>
                <c:pt idx="77">
                  <c:v>620.359</c:v>
                </c:pt>
                <c:pt idx="78">
                  <c:v>621.018</c:v>
                </c:pt>
                <c:pt idx="79">
                  <c:v>621.018</c:v>
                </c:pt>
                <c:pt idx="80">
                  <c:v>621.018</c:v>
                </c:pt>
                <c:pt idx="81">
                  <c:v>619.316</c:v>
                </c:pt>
                <c:pt idx="82">
                  <c:v>623.13</c:v>
                </c:pt>
                <c:pt idx="83">
                  <c:v>614.511</c:v>
                </c:pt>
                <c:pt idx="84">
                  <c:v>614.511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VV_2_100_down_1.csv!$A$2:$A$87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1.33999967575073</c:v>
                </c:pt>
                <c:pt idx="3">
                  <c:v>1.33999967575073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6.33999967575073</c:v>
                </c:pt>
                <c:pt idx="12">
                  <c:v>6.33999967575073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11.3399996757507</c:v>
                </c:pt>
                <c:pt idx="21">
                  <c:v>11.3399996757507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16.3399996757507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21.3399996757507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'VV_2_100_down_1.csv'!$D$3:$D$87</c:f>
              <c:numCache>
                <c:formatCode>General</c:formatCode>
                <c:ptCount val="85"/>
                <c:pt idx="0">
                  <c:v>259.897</c:v>
                </c:pt>
                <c:pt idx="1">
                  <c:v>259.916</c:v>
                </c:pt>
                <c:pt idx="2">
                  <c:v>259.916</c:v>
                </c:pt>
                <c:pt idx="3">
                  <c:v>257.046</c:v>
                </c:pt>
                <c:pt idx="4">
                  <c:v>255.711</c:v>
                </c:pt>
                <c:pt idx="5">
                  <c:v>255.739</c:v>
                </c:pt>
                <c:pt idx="6">
                  <c:v>255.739</c:v>
                </c:pt>
                <c:pt idx="7">
                  <c:v>255.739</c:v>
                </c:pt>
                <c:pt idx="8">
                  <c:v>251.566</c:v>
                </c:pt>
                <c:pt idx="9">
                  <c:v>251.538</c:v>
                </c:pt>
                <c:pt idx="10">
                  <c:v>251.525</c:v>
                </c:pt>
                <c:pt idx="11">
                  <c:v>251.525</c:v>
                </c:pt>
                <c:pt idx="12">
                  <c:v>248.761</c:v>
                </c:pt>
                <c:pt idx="13">
                  <c:v>247.238</c:v>
                </c:pt>
                <c:pt idx="14">
                  <c:v>247.195</c:v>
                </c:pt>
                <c:pt idx="15">
                  <c:v>247.195</c:v>
                </c:pt>
                <c:pt idx="16">
                  <c:v>247.195</c:v>
                </c:pt>
                <c:pt idx="17">
                  <c:v>246.62</c:v>
                </c:pt>
                <c:pt idx="18">
                  <c:v>246.587</c:v>
                </c:pt>
                <c:pt idx="19">
                  <c:v>246.68</c:v>
                </c:pt>
                <c:pt idx="20">
                  <c:v>246.68</c:v>
                </c:pt>
                <c:pt idx="21">
                  <c:v>246.276</c:v>
                </c:pt>
                <c:pt idx="22">
                  <c:v>246.046</c:v>
                </c:pt>
                <c:pt idx="23">
                  <c:v>246.052</c:v>
                </c:pt>
                <c:pt idx="24">
                  <c:v>246.052</c:v>
                </c:pt>
                <c:pt idx="25">
                  <c:v>246.052</c:v>
                </c:pt>
                <c:pt idx="26">
                  <c:v>245.422</c:v>
                </c:pt>
                <c:pt idx="27">
                  <c:v>245.44</c:v>
                </c:pt>
                <c:pt idx="28">
                  <c:v>245.444</c:v>
                </c:pt>
                <c:pt idx="29">
                  <c:v>245.464</c:v>
                </c:pt>
                <c:pt idx="30">
                  <c:v>245.057</c:v>
                </c:pt>
                <c:pt idx="31">
                  <c:v>244.802</c:v>
                </c:pt>
                <c:pt idx="32">
                  <c:v>244.803</c:v>
                </c:pt>
                <c:pt idx="33">
                  <c:v>244.803</c:v>
                </c:pt>
                <c:pt idx="34">
                  <c:v>244.803</c:v>
                </c:pt>
                <c:pt idx="35">
                  <c:v>242.46</c:v>
                </c:pt>
                <c:pt idx="36">
                  <c:v>242.464</c:v>
                </c:pt>
                <c:pt idx="37">
                  <c:v>242.408</c:v>
                </c:pt>
                <c:pt idx="38">
                  <c:v>242.463</c:v>
                </c:pt>
                <c:pt idx="39">
                  <c:v>240.969</c:v>
                </c:pt>
                <c:pt idx="40">
                  <c:v>240.137</c:v>
                </c:pt>
                <c:pt idx="41">
                  <c:v>240.149</c:v>
                </c:pt>
                <c:pt idx="42">
                  <c:v>240.149</c:v>
                </c:pt>
                <c:pt idx="43">
                  <c:v>240.149</c:v>
                </c:pt>
                <c:pt idx="44">
                  <c:v>237.729</c:v>
                </c:pt>
                <c:pt idx="45">
                  <c:v>237.76</c:v>
                </c:pt>
                <c:pt idx="46">
                  <c:v>237.735</c:v>
                </c:pt>
                <c:pt idx="47">
                  <c:v>237.735</c:v>
                </c:pt>
                <c:pt idx="48">
                  <c:v>236.258</c:v>
                </c:pt>
                <c:pt idx="49">
                  <c:v>235.323</c:v>
                </c:pt>
                <c:pt idx="50">
                  <c:v>235.36</c:v>
                </c:pt>
                <c:pt idx="51">
                  <c:v>235.36</c:v>
                </c:pt>
                <c:pt idx="52">
                  <c:v>235.36</c:v>
                </c:pt>
                <c:pt idx="53">
                  <c:v>234.723</c:v>
                </c:pt>
                <c:pt idx="54">
                  <c:v>234.755</c:v>
                </c:pt>
                <c:pt idx="55">
                  <c:v>234.767</c:v>
                </c:pt>
                <c:pt idx="56">
                  <c:v>234.767</c:v>
                </c:pt>
                <c:pt idx="57">
                  <c:v>234.439</c:v>
                </c:pt>
                <c:pt idx="58">
                  <c:v>234.157</c:v>
                </c:pt>
                <c:pt idx="59">
                  <c:v>234.161</c:v>
                </c:pt>
                <c:pt idx="60">
                  <c:v>234.161</c:v>
                </c:pt>
                <c:pt idx="61">
                  <c:v>234.161</c:v>
                </c:pt>
                <c:pt idx="62">
                  <c:v>233.567</c:v>
                </c:pt>
                <c:pt idx="63">
                  <c:v>233.564</c:v>
                </c:pt>
                <c:pt idx="64">
                  <c:v>233.563</c:v>
                </c:pt>
                <c:pt idx="65">
                  <c:v>233.563</c:v>
                </c:pt>
                <c:pt idx="66">
                  <c:v>233.252</c:v>
                </c:pt>
                <c:pt idx="67">
                  <c:v>232.964</c:v>
                </c:pt>
                <c:pt idx="68">
                  <c:v>232.964</c:v>
                </c:pt>
                <c:pt idx="69">
                  <c:v>232.964</c:v>
                </c:pt>
                <c:pt idx="70">
                  <c:v>232.964</c:v>
                </c:pt>
                <c:pt idx="71">
                  <c:v>228.934</c:v>
                </c:pt>
                <c:pt idx="72">
                  <c:v>228.801</c:v>
                </c:pt>
                <c:pt idx="73">
                  <c:v>228.766</c:v>
                </c:pt>
                <c:pt idx="74">
                  <c:v>228.766</c:v>
                </c:pt>
                <c:pt idx="75">
                  <c:v>226.518</c:v>
                </c:pt>
                <c:pt idx="76">
                  <c:v>224.598</c:v>
                </c:pt>
                <c:pt idx="77">
                  <c:v>224.609</c:v>
                </c:pt>
                <c:pt idx="78">
                  <c:v>224.609</c:v>
                </c:pt>
                <c:pt idx="79">
                  <c:v>224.609</c:v>
                </c:pt>
                <c:pt idx="80">
                  <c:v>220.455</c:v>
                </c:pt>
                <c:pt idx="81">
                  <c:v>220.445</c:v>
                </c:pt>
                <c:pt idx="82">
                  <c:v>220.47</c:v>
                </c:pt>
                <c:pt idx="83">
                  <c:v>220.47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VV_2_100_up_1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VV_2_100_up_1.csv!$A$2:$A$87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1.67000007629395</c:v>
                </c:pt>
                <c:pt idx="3">
                  <c:v>1.67000007629395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11.6700000762939</c:v>
                </c:pt>
                <c:pt idx="21">
                  <c:v>11.6700000762939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16.6700000762939</c:v>
                </c:pt>
                <c:pt idx="30">
                  <c:v>16.6700000762939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26.6700000762939</c:v>
                </c:pt>
                <c:pt idx="48">
                  <c:v>26.6700000762939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31.6700000762939</c:v>
                </c:pt>
                <c:pt idx="57">
                  <c:v>31.6700000762939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41.6700000762939</c:v>
                </c:pt>
                <c:pt idx="75">
                  <c:v>41.6700000762939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44.3300004005432</c:v>
                </c:pt>
                <c:pt idx="81">
                  <c:v>45</c:v>
                </c:pt>
                <c:pt idx="82">
                  <c:v>46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VV_2_100_up_1.csv!$H$2:$H$87</c:f>
              <c:numCache>
                <c:formatCode>General</c:formatCode>
                <c:ptCount val="86"/>
                <c:pt idx="0">
                  <c:v>2824.391</c:v>
                </c:pt>
                <c:pt idx="1">
                  <c:v>2828.383</c:v>
                </c:pt>
                <c:pt idx="2">
                  <c:v>2824.799</c:v>
                </c:pt>
                <c:pt idx="3">
                  <c:v>2824.799</c:v>
                </c:pt>
                <c:pt idx="4">
                  <c:v>2820.218</c:v>
                </c:pt>
                <c:pt idx="5">
                  <c:v>2829.441</c:v>
                </c:pt>
                <c:pt idx="6">
                  <c:v>2830.312</c:v>
                </c:pt>
                <c:pt idx="7">
                  <c:v>2830.312</c:v>
                </c:pt>
                <c:pt idx="8">
                  <c:v>2830.312</c:v>
                </c:pt>
                <c:pt idx="9">
                  <c:v>2832.996</c:v>
                </c:pt>
                <c:pt idx="10">
                  <c:v>2842.247</c:v>
                </c:pt>
                <c:pt idx="11">
                  <c:v>2832.51</c:v>
                </c:pt>
                <c:pt idx="12">
                  <c:v>2832.51</c:v>
                </c:pt>
                <c:pt idx="13">
                  <c:v>2818.003</c:v>
                </c:pt>
                <c:pt idx="14">
                  <c:v>2821.351</c:v>
                </c:pt>
                <c:pt idx="15">
                  <c:v>2825.826</c:v>
                </c:pt>
                <c:pt idx="16">
                  <c:v>2825.826</c:v>
                </c:pt>
                <c:pt idx="17">
                  <c:v>2825.826</c:v>
                </c:pt>
                <c:pt idx="18">
                  <c:v>2830.944</c:v>
                </c:pt>
                <c:pt idx="19">
                  <c:v>2829.718</c:v>
                </c:pt>
                <c:pt idx="20">
                  <c:v>2823.531</c:v>
                </c:pt>
                <c:pt idx="21">
                  <c:v>2823.531</c:v>
                </c:pt>
                <c:pt idx="22">
                  <c:v>2835.999</c:v>
                </c:pt>
                <c:pt idx="23">
                  <c:v>2820.377</c:v>
                </c:pt>
                <c:pt idx="24">
                  <c:v>2834.104</c:v>
                </c:pt>
                <c:pt idx="25">
                  <c:v>2834.104</c:v>
                </c:pt>
                <c:pt idx="26">
                  <c:v>2834.104</c:v>
                </c:pt>
                <c:pt idx="27">
                  <c:v>2826.934</c:v>
                </c:pt>
                <c:pt idx="28">
                  <c:v>2836.474</c:v>
                </c:pt>
                <c:pt idx="29">
                  <c:v>2834.207</c:v>
                </c:pt>
                <c:pt idx="30">
                  <c:v>2834.207</c:v>
                </c:pt>
                <c:pt idx="31">
                  <c:v>2821.522</c:v>
                </c:pt>
                <c:pt idx="32">
                  <c:v>2834.558</c:v>
                </c:pt>
                <c:pt idx="33">
                  <c:v>2820.876</c:v>
                </c:pt>
                <c:pt idx="34">
                  <c:v>2820.876</c:v>
                </c:pt>
                <c:pt idx="35">
                  <c:v>2820.876</c:v>
                </c:pt>
                <c:pt idx="36">
                  <c:v>2836.869</c:v>
                </c:pt>
                <c:pt idx="37">
                  <c:v>2829.723</c:v>
                </c:pt>
                <c:pt idx="38">
                  <c:v>2824.623</c:v>
                </c:pt>
                <c:pt idx="39">
                  <c:v>2824.623</c:v>
                </c:pt>
                <c:pt idx="40">
                  <c:v>2826.267</c:v>
                </c:pt>
                <c:pt idx="41">
                  <c:v>2826.894</c:v>
                </c:pt>
                <c:pt idx="42">
                  <c:v>2835.19</c:v>
                </c:pt>
                <c:pt idx="43">
                  <c:v>2835.19</c:v>
                </c:pt>
                <c:pt idx="44">
                  <c:v>2835.19</c:v>
                </c:pt>
                <c:pt idx="45">
                  <c:v>2816.927</c:v>
                </c:pt>
                <c:pt idx="46">
                  <c:v>2823.912</c:v>
                </c:pt>
                <c:pt idx="47">
                  <c:v>2809.014</c:v>
                </c:pt>
                <c:pt idx="48">
                  <c:v>2809.014</c:v>
                </c:pt>
                <c:pt idx="49">
                  <c:v>2809.837</c:v>
                </c:pt>
                <c:pt idx="50">
                  <c:v>2815.864</c:v>
                </c:pt>
                <c:pt idx="51">
                  <c:v>2813.755</c:v>
                </c:pt>
                <c:pt idx="52">
                  <c:v>2813.755</c:v>
                </c:pt>
                <c:pt idx="53">
                  <c:v>2813.755</c:v>
                </c:pt>
                <c:pt idx="54">
                  <c:v>2815.329</c:v>
                </c:pt>
                <c:pt idx="55">
                  <c:v>2818.795</c:v>
                </c:pt>
                <c:pt idx="56">
                  <c:v>2808.86</c:v>
                </c:pt>
                <c:pt idx="57">
                  <c:v>2808.86</c:v>
                </c:pt>
                <c:pt idx="58">
                  <c:v>2813.844</c:v>
                </c:pt>
                <c:pt idx="59">
                  <c:v>2812.494</c:v>
                </c:pt>
                <c:pt idx="60">
                  <c:v>2811.1</c:v>
                </c:pt>
                <c:pt idx="61">
                  <c:v>2811.1</c:v>
                </c:pt>
                <c:pt idx="62">
                  <c:v>2811.1</c:v>
                </c:pt>
                <c:pt idx="63">
                  <c:v>2811.209</c:v>
                </c:pt>
                <c:pt idx="64">
                  <c:v>2821.734</c:v>
                </c:pt>
                <c:pt idx="65">
                  <c:v>2815.18</c:v>
                </c:pt>
                <c:pt idx="66">
                  <c:v>2815.18</c:v>
                </c:pt>
                <c:pt idx="67">
                  <c:v>2814.465</c:v>
                </c:pt>
                <c:pt idx="68">
                  <c:v>2822.753</c:v>
                </c:pt>
                <c:pt idx="69">
                  <c:v>2813.564</c:v>
                </c:pt>
                <c:pt idx="70">
                  <c:v>2813.564</c:v>
                </c:pt>
                <c:pt idx="71">
                  <c:v>2813.564</c:v>
                </c:pt>
                <c:pt idx="72">
                  <c:v>2817.466</c:v>
                </c:pt>
                <c:pt idx="73">
                  <c:v>2824.191</c:v>
                </c:pt>
                <c:pt idx="74">
                  <c:v>2823.579</c:v>
                </c:pt>
                <c:pt idx="75">
                  <c:v>2823.579</c:v>
                </c:pt>
                <c:pt idx="76">
                  <c:v>2812.697</c:v>
                </c:pt>
                <c:pt idx="77">
                  <c:v>2813.029</c:v>
                </c:pt>
                <c:pt idx="78">
                  <c:v>2828.528</c:v>
                </c:pt>
                <c:pt idx="79">
                  <c:v>2828.528</c:v>
                </c:pt>
                <c:pt idx="80">
                  <c:v>2828.516</c:v>
                </c:pt>
                <c:pt idx="81">
                  <c:v>2823.171</c:v>
                </c:pt>
                <c:pt idx="82">
                  <c:v>2841.849</c:v>
                </c:pt>
                <c:pt idx="83">
                  <c:v>2825.851</c:v>
                </c:pt>
                <c:pt idx="84">
                  <c:v>2825.851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VV_2_100_up_1.csv!$A$2:$A$87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1.67000007629395</c:v>
                </c:pt>
                <c:pt idx="3">
                  <c:v>1.67000007629395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11.6700000762939</c:v>
                </c:pt>
                <c:pt idx="21">
                  <c:v>11.6700000762939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16.6700000762939</c:v>
                </c:pt>
                <c:pt idx="30">
                  <c:v>16.6700000762939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26.6700000762939</c:v>
                </c:pt>
                <c:pt idx="48">
                  <c:v>26.6700000762939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31.6700000762939</c:v>
                </c:pt>
                <c:pt idx="57">
                  <c:v>31.6700000762939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41.6700000762939</c:v>
                </c:pt>
                <c:pt idx="75">
                  <c:v>41.6700000762939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44.3300004005432</c:v>
                </c:pt>
                <c:pt idx="81">
                  <c:v>45</c:v>
                </c:pt>
                <c:pt idx="82">
                  <c:v>46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VV_2_100_up_1.csv!$I$2:$I$87</c:f>
              <c:numCache>
                <c:formatCode>General</c:formatCode>
                <c:ptCount val="86"/>
                <c:pt idx="0">
                  <c:v>611.596</c:v>
                </c:pt>
                <c:pt idx="1">
                  <c:v>615.863</c:v>
                </c:pt>
                <c:pt idx="2">
                  <c:v>621.337</c:v>
                </c:pt>
                <c:pt idx="3">
                  <c:v>621.337</c:v>
                </c:pt>
                <c:pt idx="4">
                  <c:v>616.672</c:v>
                </c:pt>
                <c:pt idx="5">
                  <c:v>619.327</c:v>
                </c:pt>
                <c:pt idx="6">
                  <c:v>616.508</c:v>
                </c:pt>
                <c:pt idx="7">
                  <c:v>616.508</c:v>
                </c:pt>
                <c:pt idx="8">
                  <c:v>616.508</c:v>
                </c:pt>
                <c:pt idx="9">
                  <c:v>557.242</c:v>
                </c:pt>
                <c:pt idx="10">
                  <c:v>418.078</c:v>
                </c:pt>
                <c:pt idx="11">
                  <c:v>416.783</c:v>
                </c:pt>
                <c:pt idx="12">
                  <c:v>416.783</c:v>
                </c:pt>
                <c:pt idx="13">
                  <c:v>401.283</c:v>
                </c:pt>
                <c:pt idx="14">
                  <c:v>-201.51</c:v>
                </c:pt>
                <c:pt idx="15">
                  <c:v>-194.657</c:v>
                </c:pt>
                <c:pt idx="16">
                  <c:v>-194.657</c:v>
                </c:pt>
                <c:pt idx="17">
                  <c:v>-194.657</c:v>
                </c:pt>
                <c:pt idx="18">
                  <c:v>-207.067</c:v>
                </c:pt>
                <c:pt idx="19">
                  <c:v>-206.637</c:v>
                </c:pt>
                <c:pt idx="20">
                  <c:v>-203.077</c:v>
                </c:pt>
                <c:pt idx="21">
                  <c:v>-203.077</c:v>
                </c:pt>
                <c:pt idx="22">
                  <c:v>-201.059</c:v>
                </c:pt>
                <c:pt idx="23">
                  <c:v>-203.246</c:v>
                </c:pt>
                <c:pt idx="24">
                  <c:v>-192.249</c:v>
                </c:pt>
                <c:pt idx="25">
                  <c:v>-192.249</c:v>
                </c:pt>
                <c:pt idx="26">
                  <c:v>-192.249</c:v>
                </c:pt>
                <c:pt idx="27">
                  <c:v>-204.126</c:v>
                </c:pt>
                <c:pt idx="28">
                  <c:v>-202.78</c:v>
                </c:pt>
                <c:pt idx="29">
                  <c:v>-205.413</c:v>
                </c:pt>
                <c:pt idx="30">
                  <c:v>-205.413</c:v>
                </c:pt>
                <c:pt idx="31">
                  <c:v>-205.534</c:v>
                </c:pt>
                <c:pt idx="32">
                  <c:v>-200.933</c:v>
                </c:pt>
                <c:pt idx="33">
                  <c:v>-202.241</c:v>
                </c:pt>
                <c:pt idx="34">
                  <c:v>-202.241</c:v>
                </c:pt>
                <c:pt idx="35">
                  <c:v>-202.241</c:v>
                </c:pt>
                <c:pt idx="36">
                  <c:v>-204.395</c:v>
                </c:pt>
                <c:pt idx="37">
                  <c:v>-205.377</c:v>
                </c:pt>
                <c:pt idx="38">
                  <c:v>-203.75</c:v>
                </c:pt>
                <c:pt idx="39">
                  <c:v>-203.75</c:v>
                </c:pt>
                <c:pt idx="40">
                  <c:v>-209.805</c:v>
                </c:pt>
                <c:pt idx="41">
                  <c:v>-204.452</c:v>
                </c:pt>
                <c:pt idx="42">
                  <c:v>-206.006</c:v>
                </c:pt>
                <c:pt idx="43">
                  <c:v>-206.006</c:v>
                </c:pt>
                <c:pt idx="44">
                  <c:v>-206.006</c:v>
                </c:pt>
                <c:pt idx="45">
                  <c:v>-691.721</c:v>
                </c:pt>
                <c:pt idx="46">
                  <c:v>-911.04</c:v>
                </c:pt>
                <c:pt idx="47">
                  <c:v>-913.049</c:v>
                </c:pt>
                <c:pt idx="48">
                  <c:v>-913.049</c:v>
                </c:pt>
                <c:pt idx="49">
                  <c:v>-920.186</c:v>
                </c:pt>
                <c:pt idx="50">
                  <c:v>-990.148</c:v>
                </c:pt>
                <c:pt idx="51">
                  <c:v>-1000.197</c:v>
                </c:pt>
                <c:pt idx="52">
                  <c:v>-1000.197</c:v>
                </c:pt>
                <c:pt idx="53">
                  <c:v>-1000.197</c:v>
                </c:pt>
                <c:pt idx="54">
                  <c:v>-1000.391</c:v>
                </c:pt>
                <c:pt idx="55">
                  <c:v>-998.67</c:v>
                </c:pt>
                <c:pt idx="56">
                  <c:v>-1003.822</c:v>
                </c:pt>
                <c:pt idx="57">
                  <c:v>-1003.822</c:v>
                </c:pt>
                <c:pt idx="58">
                  <c:v>-997.3</c:v>
                </c:pt>
                <c:pt idx="59">
                  <c:v>-997.999</c:v>
                </c:pt>
                <c:pt idx="60">
                  <c:v>-1000.461</c:v>
                </c:pt>
                <c:pt idx="61">
                  <c:v>-1000.461</c:v>
                </c:pt>
                <c:pt idx="62">
                  <c:v>-1000.461</c:v>
                </c:pt>
                <c:pt idx="63">
                  <c:v>-1006.437</c:v>
                </c:pt>
                <c:pt idx="64">
                  <c:v>-1005.94</c:v>
                </c:pt>
                <c:pt idx="65">
                  <c:v>-1007.992</c:v>
                </c:pt>
                <c:pt idx="66">
                  <c:v>-1007.992</c:v>
                </c:pt>
                <c:pt idx="67">
                  <c:v>-1004.123</c:v>
                </c:pt>
                <c:pt idx="68">
                  <c:v>-996.218</c:v>
                </c:pt>
                <c:pt idx="69">
                  <c:v>-1000.185</c:v>
                </c:pt>
                <c:pt idx="70">
                  <c:v>-1000.185</c:v>
                </c:pt>
                <c:pt idx="71">
                  <c:v>-1000.185</c:v>
                </c:pt>
                <c:pt idx="72">
                  <c:v>-1005.929</c:v>
                </c:pt>
                <c:pt idx="73">
                  <c:v>-1005.054</c:v>
                </c:pt>
                <c:pt idx="74">
                  <c:v>-1003.024</c:v>
                </c:pt>
                <c:pt idx="75">
                  <c:v>-1003.024</c:v>
                </c:pt>
                <c:pt idx="76">
                  <c:v>-1006.712</c:v>
                </c:pt>
                <c:pt idx="77">
                  <c:v>-1009.825</c:v>
                </c:pt>
                <c:pt idx="78">
                  <c:v>-1013.428</c:v>
                </c:pt>
                <c:pt idx="79">
                  <c:v>-1013.428</c:v>
                </c:pt>
                <c:pt idx="80">
                  <c:v>-1000.144</c:v>
                </c:pt>
                <c:pt idx="81">
                  <c:v>-1008.515</c:v>
                </c:pt>
                <c:pt idx="82">
                  <c:v>-1011.553</c:v>
                </c:pt>
                <c:pt idx="83">
                  <c:v>-1003.961</c:v>
                </c:pt>
                <c:pt idx="84">
                  <c:v>-1003.961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VV_2_100_up_1.csv!$A$2:$A$87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1.67000007629395</c:v>
                </c:pt>
                <c:pt idx="3">
                  <c:v>1.67000007629395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11.6700000762939</c:v>
                </c:pt>
                <c:pt idx="21">
                  <c:v>11.6700000762939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16.6700000762939</c:v>
                </c:pt>
                <c:pt idx="30">
                  <c:v>16.6700000762939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26.6700000762939</c:v>
                </c:pt>
                <c:pt idx="48">
                  <c:v>26.6700000762939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31.6700000762939</c:v>
                </c:pt>
                <c:pt idx="57">
                  <c:v>31.6700000762939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41.6700000762939</c:v>
                </c:pt>
                <c:pt idx="75">
                  <c:v>41.6700000762939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44.3300004005432</c:v>
                </c:pt>
                <c:pt idx="81">
                  <c:v>45</c:v>
                </c:pt>
                <c:pt idx="82">
                  <c:v>46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'VV_2_100_up_1.csv'!$D$3:$D$87</c:f>
              <c:numCache>
                <c:formatCode>General</c:formatCode>
                <c:ptCount val="85"/>
                <c:pt idx="0">
                  <c:v>220.482</c:v>
                </c:pt>
                <c:pt idx="1">
                  <c:v>220.457</c:v>
                </c:pt>
                <c:pt idx="2">
                  <c:v>220.457</c:v>
                </c:pt>
                <c:pt idx="3">
                  <c:v>221.671</c:v>
                </c:pt>
                <c:pt idx="4">
                  <c:v>224.679</c:v>
                </c:pt>
                <c:pt idx="5">
                  <c:v>224.663</c:v>
                </c:pt>
                <c:pt idx="6">
                  <c:v>224.663</c:v>
                </c:pt>
                <c:pt idx="7">
                  <c:v>224.663</c:v>
                </c:pt>
                <c:pt idx="8">
                  <c:v>228.802</c:v>
                </c:pt>
                <c:pt idx="9">
                  <c:v>228.813</c:v>
                </c:pt>
                <c:pt idx="10">
                  <c:v>228.809</c:v>
                </c:pt>
                <c:pt idx="11">
                  <c:v>228.809</c:v>
                </c:pt>
                <c:pt idx="12">
                  <c:v>229.88</c:v>
                </c:pt>
                <c:pt idx="13">
                  <c:v>233.061</c:v>
                </c:pt>
                <c:pt idx="14">
                  <c:v>232.997</c:v>
                </c:pt>
                <c:pt idx="15">
                  <c:v>232.997</c:v>
                </c:pt>
                <c:pt idx="16">
                  <c:v>232.997</c:v>
                </c:pt>
                <c:pt idx="17">
                  <c:v>233.587</c:v>
                </c:pt>
                <c:pt idx="18">
                  <c:v>233.644</c:v>
                </c:pt>
                <c:pt idx="19">
                  <c:v>233.639</c:v>
                </c:pt>
                <c:pt idx="20">
                  <c:v>233.639</c:v>
                </c:pt>
                <c:pt idx="21">
                  <c:v>233.801</c:v>
                </c:pt>
                <c:pt idx="22">
                  <c:v>234.218</c:v>
                </c:pt>
                <c:pt idx="23">
                  <c:v>234.201</c:v>
                </c:pt>
                <c:pt idx="24">
                  <c:v>234.201</c:v>
                </c:pt>
                <c:pt idx="25">
                  <c:v>234.201</c:v>
                </c:pt>
                <c:pt idx="26">
                  <c:v>234.835</c:v>
                </c:pt>
                <c:pt idx="27">
                  <c:v>234.832</c:v>
                </c:pt>
                <c:pt idx="28">
                  <c:v>234.837</c:v>
                </c:pt>
                <c:pt idx="29">
                  <c:v>234.837</c:v>
                </c:pt>
                <c:pt idx="30">
                  <c:v>234.963</c:v>
                </c:pt>
                <c:pt idx="31">
                  <c:v>235.444</c:v>
                </c:pt>
                <c:pt idx="32">
                  <c:v>235.433</c:v>
                </c:pt>
                <c:pt idx="33">
                  <c:v>235.433</c:v>
                </c:pt>
                <c:pt idx="34">
                  <c:v>235.433</c:v>
                </c:pt>
                <c:pt idx="35">
                  <c:v>237.838</c:v>
                </c:pt>
                <c:pt idx="36">
                  <c:v>237.824</c:v>
                </c:pt>
                <c:pt idx="37">
                  <c:v>237.838</c:v>
                </c:pt>
                <c:pt idx="38">
                  <c:v>237.838</c:v>
                </c:pt>
                <c:pt idx="39">
                  <c:v>238.43</c:v>
                </c:pt>
                <c:pt idx="40">
                  <c:v>240.209</c:v>
                </c:pt>
                <c:pt idx="41">
                  <c:v>240.222</c:v>
                </c:pt>
                <c:pt idx="42">
                  <c:v>240.222</c:v>
                </c:pt>
                <c:pt idx="43">
                  <c:v>240.222</c:v>
                </c:pt>
                <c:pt idx="44">
                  <c:v>242.415</c:v>
                </c:pt>
                <c:pt idx="45">
                  <c:v>242.541</c:v>
                </c:pt>
                <c:pt idx="46">
                  <c:v>242.537</c:v>
                </c:pt>
                <c:pt idx="47">
                  <c:v>242.537</c:v>
                </c:pt>
                <c:pt idx="48">
                  <c:v>243.048</c:v>
                </c:pt>
                <c:pt idx="49">
                  <c:v>244.896</c:v>
                </c:pt>
                <c:pt idx="50">
                  <c:v>244.951</c:v>
                </c:pt>
                <c:pt idx="51">
                  <c:v>244.951</c:v>
                </c:pt>
                <c:pt idx="52">
                  <c:v>244.951</c:v>
                </c:pt>
                <c:pt idx="53">
                  <c:v>245.519</c:v>
                </c:pt>
                <c:pt idx="54">
                  <c:v>245.524</c:v>
                </c:pt>
                <c:pt idx="55">
                  <c:v>245.509</c:v>
                </c:pt>
                <c:pt idx="56">
                  <c:v>245.509</c:v>
                </c:pt>
                <c:pt idx="57">
                  <c:v>245.604</c:v>
                </c:pt>
                <c:pt idx="58">
                  <c:v>246.131</c:v>
                </c:pt>
                <c:pt idx="59">
                  <c:v>246.085</c:v>
                </c:pt>
                <c:pt idx="60">
                  <c:v>246.085</c:v>
                </c:pt>
                <c:pt idx="61">
                  <c:v>246.085</c:v>
                </c:pt>
                <c:pt idx="62">
                  <c:v>246.665</c:v>
                </c:pt>
                <c:pt idx="63">
                  <c:v>246.694</c:v>
                </c:pt>
                <c:pt idx="64">
                  <c:v>246.689</c:v>
                </c:pt>
                <c:pt idx="65">
                  <c:v>246.689</c:v>
                </c:pt>
                <c:pt idx="66">
                  <c:v>246.815</c:v>
                </c:pt>
                <c:pt idx="67">
                  <c:v>247.276</c:v>
                </c:pt>
                <c:pt idx="68">
                  <c:v>247.311</c:v>
                </c:pt>
                <c:pt idx="69">
                  <c:v>247.311</c:v>
                </c:pt>
                <c:pt idx="70">
                  <c:v>247.311</c:v>
                </c:pt>
                <c:pt idx="71">
                  <c:v>251.577</c:v>
                </c:pt>
                <c:pt idx="72">
                  <c:v>251.622</c:v>
                </c:pt>
                <c:pt idx="73">
                  <c:v>251.591</c:v>
                </c:pt>
                <c:pt idx="74">
                  <c:v>251.591</c:v>
                </c:pt>
                <c:pt idx="75">
                  <c:v>252.431</c:v>
                </c:pt>
                <c:pt idx="76">
                  <c:v>255.757</c:v>
                </c:pt>
                <c:pt idx="77">
                  <c:v>255.731</c:v>
                </c:pt>
                <c:pt idx="78">
                  <c:v>255.731</c:v>
                </c:pt>
                <c:pt idx="79">
                  <c:v>255.796</c:v>
                </c:pt>
                <c:pt idx="80">
                  <c:v>259.967</c:v>
                </c:pt>
                <c:pt idx="81">
                  <c:v>259.975</c:v>
                </c:pt>
                <c:pt idx="82">
                  <c:v>259.973</c:v>
                </c:pt>
                <c:pt idx="83">
                  <c:v>259.973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VV_2_100_down_2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VV_2_100_down_2.csv!$A$2:$A$87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1.33000040054321</c:v>
                </c:pt>
                <c:pt idx="3">
                  <c:v>1.33000040054321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6.33000040054321</c:v>
                </c:pt>
                <c:pt idx="12">
                  <c:v>6.33000040054321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11.3300004005432</c:v>
                </c:pt>
                <c:pt idx="21">
                  <c:v>11.3300004005432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16.3300004005432</c:v>
                </c:pt>
                <c:pt idx="30">
                  <c:v>16.3300004005432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21.3300004005432</c:v>
                </c:pt>
                <c:pt idx="39">
                  <c:v>21.3300004005432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26.3300004005432</c:v>
                </c:pt>
                <c:pt idx="48">
                  <c:v>26.3300004005432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31.3300004005432</c:v>
                </c:pt>
                <c:pt idx="57">
                  <c:v>31.3300004005432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36.3300004005432</c:v>
                </c:pt>
                <c:pt idx="66">
                  <c:v>36.3300004005432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41.3300004005432</c:v>
                </c:pt>
                <c:pt idx="75">
                  <c:v>41.3300004005432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46.3300004005432</c:v>
                </c:pt>
                <c:pt idx="84">
                  <c:v>46.3300004005432</c:v>
                </c:pt>
              </c:numCache>
            </c:numRef>
          </c:xVal>
          <c:yVal>
            <c:numRef>
              <c:f>VV_2_100_down_2.csv!$H$2:$H$87</c:f>
              <c:numCache>
                <c:formatCode>General</c:formatCode>
                <c:ptCount val="86"/>
                <c:pt idx="0">
                  <c:v>2824.858</c:v>
                </c:pt>
                <c:pt idx="1">
                  <c:v>2808.903</c:v>
                </c:pt>
                <c:pt idx="2">
                  <c:v>2836.879</c:v>
                </c:pt>
                <c:pt idx="3">
                  <c:v>2836.879</c:v>
                </c:pt>
                <c:pt idx="4">
                  <c:v>2826.914</c:v>
                </c:pt>
                <c:pt idx="5">
                  <c:v>2826.306</c:v>
                </c:pt>
                <c:pt idx="6">
                  <c:v>2818.585</c:v>
                </c:pt>
                <c:pt idx="7">
                  <c:v>2818.585</c:v>
                </c:pt>
                <c:pt idx="8">
                  <c:v>2818.585</c:v>
                </c:pt>
                <c:pt idx="9">
                  <c:v>2817.585</c:v>
                </c:pt>
                <c:pt idx="10">
                  <c:v>2830.301</c:v>
                </c:pt>
                <c:pt idx="11">
                  <c:v>2813.866</c:v>
                </c:pt>
                <c:pt idx="12">
                  <c:v>2813.866</c:v>
                </c:pt>
                <c:pt idx="13">
                  <c:v>2827.84</c:v>
                </c:pt>
                <c:pt idx="14">
                  <c:v>2828.929</c:v>
                </c:pt>
                <c:pt idx="15">
                  <c:v>2811.833</c:v>
                </c:pt>
                <c:pt idx="16">
                  <c:v>2811.833</c:v>
                </c:pt>
                <c:pt idx="17">
                  <c:v>2811.833</c:v>
                </c:pt>
                <c:pt idx="18">
                  <c:v>2810.668</c:v>
                </c:pt>
                <c:pt idx="19">
                  <c:v>2804.99</c:v>
                </c:pt>
                <c:pt idx="20">
                  <c:v>2823.267</c:v>
                </c:pt>
                <c:pt idx="21">
                  <c:v>2823.267</c:v>
                </c:pt>
                <c:pt idx="22">
                  <c:v>2809.381</c:v>
                </c:pt>
                <c:pt idx="23">
                  <c:v>2814.932</c:v>
                </c:pt>
                <c:pt idx="24">
                  <c:v>2816.905</c:v>
                </c:pt>
                <c:pt idx="25">
                  <c:v>2816.905</c:v>
                </c:pt>
                <c:pt idx="26">
                  <c:v>2816.905</c:v>
                </c:pt>
                <c:pt idx="27">
                  <c:v>2814.073</c:v>
                </c:pt>
                <c:pt idx="28">
                  <c:v>2823.945</c:v>
                </c:pt>
                <c:pt idx="29">
                  <c:v>2810.742</c:v>
                </c:pt>
                <c:pt idx="30">
                  <c:v>2810.742</c:v>
                </c:pt>
                <c:pt idx="31">
                  <c:v>2820.866</c:v>
                </c:pt>
                <c:pt idx="32">
                  <c:v>2829.494</c:v>
                </c:pt>
                <c:pt idx="33">
                  <c:v>2818.275</c:v>
                </c:pt>
                <c:pt idx="34">
                  <c:v>2818.275</c:v>
                </c:pt>
                <c:pt idx="35">
                  <c:v>2818.275</c:v>
                </c:pt>
                <c:pt idx="36">
                  <c:v>2823.912</c:v>
                </c:pt>
                <c:pt idx="37">
                  <c:v>2815.472</c:v>
                </c:pt>
                <c:pt idx="38">
                  <c:v>2817.387</c:v>
                </c:pt>
                <c:pt idx="39">
                  <c:v>2817.387</c:v>
                </c:pt>
                <c:pt idx="40">
                  <c:v>2829.146</c:v>
                </c:pt>
                <c:pt idx="41">
                  <c:v>2836.774</c:v>
                </c:pt>
                <c:pt idx="42">
                  <c:v>2824.782</c:v>
                </c:pt>
                <c:pt idx="43">
                  <c:v>2824.782</c:v>
                </c:pt>
                <c:pt idx="44">
                  <c:v>2824.782</c:v>
                </c:pt>
                <c:pt idx="45">
                  <c:v>2834.583</c:v>
                </c:pt>
                <c:pt idx="46">
                  <c:v>2831.024</c:v>
                </c:pt>
                <c:pt idx="47">
                  <c:v>2826.949</c:v>
                </c:pt>
                <c:pt idx="48">
                  <c:v>2826.949</c:v>
                </c:pt>
                <c:pt idx="49">
                  <c:v>2839.996</c:v>
                </c:pt>
                <c:pt idx="50">
                  <c:v>2832.121</c:v>
                </c:pt>
                <c:pt idx="51">
                  <c:v>2827.554</c:v>
                </c:pt>
                <c:pt idx="52">
                  <c:v>2827.554</c:v>
                </c:pt>
                <c:pt idx="53">
                  <c:v>2827.554</c:v>
                </c:pt>
                <c:pt idx="54">
                  <c:v>2828.868</c:v>
                </c:pt>
                <c:pt idx="55">
                  <c:v>2828.589</c:v>
                </c:pt>
                <c:pt idx="56">
                  <c:v>2824.73</c:v>
                </c:pt>
                <c:pt idx="57">
                  <c:v>2824.73</c:v>
                </c:pt>
                <c:pt idx="58">
                  <c:v>2825.18</c:v>
                </c:pt>
                <c:pt idx="59">
                  <c:v>2829.904</c:v>
                </c:pt>
                <c:pt idx="60">
                  <c:v>2824.152</c:v>
                </c:pt>
                <c:pt idx="61">
                  <c:v>2824.152</c:v>
                </c:pt>
                <c:pt idx="62">
                  <c:v>2824.152</c:v>
                </c:pt>
                <c:pt idx="63">
                  <c:v>2821.978</c:v>
                </c:pt>
                <c:pt idx="64">
                  <c:v>2830.169</c:v>
                </c:pt>
                <c:pt idx="65">
                  <c:v>2828.223</c:v>
                </c:pt>
                <c:pt idx="66">
                  <c:v>2828.223</c:v>
                </c:pt>
                <c:pt idx="67">
                  <c:v>2827.72</c:v>
                </c:pt>
                <c:pt idx="68">
                  <c:v>2830.016</c:v>
                </c:pt>
                <c:pt idx="69">
                  <c:v>2826.022</c:v>
                </c:pt>
                <c:pt idx="70">
                  <c:v>2826.022</c:v>
                </c:pt>
                <c:pt idx="71">
                  <c:v>2826.022</c:v>
                </c:pt>
                <c:pt idx="72">
                  <c:v>2830.268</c:v>
                </c:pt>
                <c:pt idx="73">
                  <c:v>2822.171</c:v>
                </c:pt>
                <c:pt idx="74">
                  <c:v>2838.501</c:v>
                </c:pt>
                <c:pt idx="75">
                  <c:v>2838.501</c:v>
                </c:pt>
                <c:pt idx="76">
                  <c:v>2837.323</c:v>
                </c:pt>
                <c:pt idx="77">
                  <c:v>2830.135</c:v>
                </c:pt>
                <c:pt idx="78">
                  <c:v>2826.176</c:v>
                </c:pt>
                <c:pt idx="79">
                  <c:v>2826.176</c:v>
                </c:pt>
                <c:pt idx="80">
                  <c:v>2826.176</c:v>
                </c:pt>
                <c:pt idx="81">
                  <c:v>2824.121</c:v>
                </c:pt>
                <c:pt idx="82">
                  <c:v>2829.844</c:v>
                </c:pt>
                <c:pt idx="83">
                  <c:v>2822.589</c:v>
                </c:pt>
                <c:pt idx="84">
                  <c:v>2822.589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VV_2_100_down_2.csv!$A$2:$A$87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1.33000040054321</c:v>
                </c:pt>
                <c:pt idx="3">
                  <c:v>1.33000040054321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6.33000040054321</c:v>
                </c:pt>
                <c:pt idx="12">
                  <c:v>6.33000040054321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11.3300004005432</c:v>
                </c:pt>
                <c:pt idx="21">
                  <c:v>11.3300004005432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16.3300004005432</c:v>
                </c:pt>
                <c:pt idx="30">
                  <c:v>16.3300004005432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21.3300004005432</c:v>
                </c:pt>
                <c:pt idx="39">
                  <c:v>21.3300004005432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26.3300004005432</c:v>
                </c:pt>
                <c:pt idx="48">
                  <c:v>26.3300004005432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31.3300004005432</c:v>
                </c:pt>
                <c:pt idx="57">
                  <c:v>31.3300004005432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36.3300004005432</c:v>
                </c:pt>
                <c:pt idx="66">
                  <c:v>36.3300004005432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41.3300004005432</c:v>
                </c:pt>
                <c:pt idx="75">
                  <c:v>41.3300004005432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46.3300004005432</c:v>
                </c:pt>
                <c:pt idx="84">
                  <c:v>46.3300004005432</c:v>
                </c:pt>
              </c:numCache>
            </c:numRef>
          </c:xVal>
          <c:yVal>
            <c:numRef>
              <c:f>VV_2_100_down_2.csv!$I$2:$I$87</c:f>
              <c:numCache>
                <c:formatCode>General</c:formatCode>
                <c:ptCount val="86"/>
                <c:pt idx="0">
                  <c:v>-1010.905</c:v>
                </c:pt>
                <c:pt idx="1">
                  <c:v>-1013.809</c:v>
                </c:pt>
                <c:pt idx="2">
                  <c:v>-1009.186</c:v>
                </c:pt>
                <c:pt idx="3">
                  <c:v>-1009.186</c:v>
                </c:pt>
                <c:pt idx="4">
                  <c:v>-1005.508</c:v>
                </c:pt>
                <c:pt idx="5">
                  <c:v>-1011.041</c:v>
                </c:pt>
                <c:pt idx="6">
                  <c:v>-1006.401</c:v>
                </c:pt>
                <c:pt idx="7">
                  <c:v>-1006.401</c:v>
                </c:pt>
                <c:pt idx="8">
                  <c:v>-1006.401</c:v>
                </c:pt>
                <c:pt idx="9">
                  <c:v>-1002.152</c:v>
                </c:pt>
                <c:pt idx="10">
                  <c:v>-1004.106</c:v>
                </c:pt>
                <c:pt idx="11">
                  <c:v>-1016.113</c:v>
                </c:pt>
                <c:pt idx="12">
                  <c:v>-1016.113</c:v>
                </c:pt>
                <c:pt idx="13">
                  <c:v>-1002.901</c:v>
                </c:pt>
                <c:pt idx="14">
                  <c:v>-998.996</c:v>
                </c:pt>
                <c:pt idx="15">
                  <c:v>-1004.123</c:v>
                </c:pt>
                <c:pt idx="16">
                  <c:v>-1004.123</c:v>
                </c:pt>
                <c:pt idx="17">
                  <c:v>-1004.123</c:v>
                </c:pt>
                <c:pt idx="18">
                  <c:v>-1007.716</c:v>
                </c:pt>
                <c:pt idx="19">
                  <c:v>-1006.904</c:v>
                </c:pt>
                <c:pt idx="20">
                  <c:v>-1001.325</c:v>
                </c:pt>
                <c:pt idx="21">
                  <c:v>-1001.325</c:v>
                </c:pt>
                <c:pt idx="22">
                  <c:v>-1002.535</c:v>
                </c:pt>
                <c:pt idx="23">
                  <c:v>-1001.469</c:v>
                </c:pt>
                <c:pt idx="24">
                  <c:v>-1005.008</c:v>
                </c:pt>
                <c:pt idx="25">
                  <c:v>-1005.008</c:v>
                </c:pt>
                <c:pt idx="26">
                  <c:v>-1005.008</c:v>
                </c:pt>
                <c:pt idx="27">
                  <c:v>-999.579</c:v>
                </c:pt>
                <c:pt idx="28">
                  <c:v>-999.806</c:v>
                </c:pt>
                <c:pt idx="29">
                  <c:v>-1004.72</c:v>
                </c:pt>
                <c:pt idx="30">
                  <c:v>-1004.72</c:v>
                </c:pt>
                <c:pt idx="31">
                  <c:v>-997.927</c:v>
                </c:pt>
                <c:pt idx="32">
                  <c:v>-999.501</c:v>
                </c:pt>
                <c:pt idx="33">
                  <c:v>-998.037</c:v>
                </c:pt>
                <c:pt idx="34">
                  <c:v>-998.037</c:v>
                </c:pt>
                <c:pt idx="35">
                  <c:v>-998.037</c:v>
                </c:pt>
                <c:pt idx="36">
                  <c:v>-947.555</c:v>
                </c:pt>
                <c:pt idx="37">
                  <c:v>-911.015</c:v>
                </c:pt>
                <c:pt idx="38">
                  <c:v>-912.509</c:v>
                </c:pt>
                <c:pt idx="39">
                  <c:v>-912.509</c:v>
                </c:pt>
                <c:pt idx="40">
                  <c:v>-759.6</c:v>
                </c:pt>
                <c:pt idx="41">
                  <c:v>-201.079</c:v>
                </c:pt>
                <c:pt idx="42">
                  <c:v>-207.444</c:v>
                </c:pt>
                <c:pt idx="43">
                  <c:v>-207.444</c:v>
                </c:pt>
                <c:pt idx="44">
                  <c:v>-207.444</c:v>
                </c:pt>
                <c:pt idx="45">
                  <c:v>-206.407</c:v>
                </c:pt>
                <c:pt idx="46">
                  <c:v>-204.905</c:v>
                </c:pt>
                <c:pt idx="47">
                  <c:v>-215.587</c:v>
                </c:pt>
                <c:pt idx="48">
                  <c:v>-215.587</c:v>
                </c:pt>
                <c:pt idx="49">
                  <c:v>-206.577</c:v>
                </c:pt>
                <c:pt idx="50">
                  <c:v>-201.202</c:v>
                </c:pt>
                <c:pt idx="51">
                  <c:v>-200.768</c:v>
                </c:pt>
                <c:pt idx="52">
                  <c:v>-200.768</c:v>
                </c:pt>
                <c:pt idx="53">
                  <c:v>-200.768</c:v>
                </c:pt>
                <c:pt idx="54">
                  <c:v>-201.342</c:v>
                </c:pt>
                <c:pt idx="55">
                  <c:v>-199.22</c:v>
                </c:pt>
                <c:pt idx="56">
                  <c:v>-204.609</c:v>
                </c:pt>
                <c:pt idx="57">
                  <c:v>-204.609</c:v>
                </c:pt>
                <c:pt idx="58">
                  <c:v>-200.334</c:v>
                </c:pt>
                <c:pt idx="59">
                  <c:v>-199.496</c:v>
                </c:pt>
                <c:pt idx="60">
                  <c:v>-194.144</c:v>
                </c:pt>
                <c:pt idx="61">
                  <c:v>-194.144</c:v>
                </c:pt>
                <c:pt idx="62">
                  <c:v>-194.144</c:v>
                </c:pt>
                <c:pt idx="63">
                  <c:v>-209.668</c:v>
                </c:pt>
                <c:pt idx="64">
                  <c:v>-200.341</c:v>
                </c:pt>
                <c:pt idx="65">
                  <c:v>-208.403</c:v>
                </c:pt>
                <c:pt idx="66">
                  <c:v>-208.403</c:v>
                </c:pt>
                <c:pt idx="67">
                  <c:v>-201.525</c:v>
                </c:pt>
                <c:pt idx="68">
                  <c:v>-194.088</c:v>
                </c:pt>
                <c:pt idx="69">
                  <c:v>-200.198</c:v>
                </c:pt>
                <c:pt idx="70">
                  <c:v>-200.198</c:v>
                </c:pt>
                <c:pt idx="71">
                  <c:v>-200.198</c:v>
                </c:pt>
                <c:pt idx="72">
                  <c:v>340.275</c:v>
                </c:pt>
                <c:pt idx="73">
                  <c:v>408.611</c:v>
                </c:pt>
                <c:pt idx="74">
                  <c:v>421.8</c:v>
                </c:pt>
                <c:pt idx="75">
                  <c:v>421.8</c:v>
                </c:pt>
                <c:pt idx="76">
                  <c:v>528.136</c:v>
                </c:pt>
                <c:pt idx="77">
                  <c:v>615.015</c:v>
                </c:pt>
                <c:pt idx="78">
                  <c:v>616.329</c:v>
                </c:pt>
                <c:pt idx="79">
                  <c:v>616.329</c:v>
                </c:pt>
                <c:pt idx="80">
                  <c:v>616.329</c:v>
                </c:pt>
                <c:pt idx="81">
                  <c:v>619.894</c:v>
                </c:pt>
                <c:pt idx="82">
                  <c:v>619.409</c:v>
                </c:pt>
                <c:pt idx="83">
                  <c:v>615.984</c:v>
                </c:pt>
                <c:pt idx="84">
                  <c:v>615.984</c:v>
                </c:pt>
              </c:numCache>
            </c:numRef>
          </c:yVal>
        </c:ser>
        <c:axId val="50030001"/>
        <c:axId val="5003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VV_2_100_down_2.csv!$A$2:$A$87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1.33000040054321</c:v>
                </c:pt>
                <c:pt idx="3">
                  <c:v>1.33000040054321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6.33000040054321</c:v>
                </c:pt>
                <c:pt idx="12">
                  <c:v>6.33000040054321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11.3300004005432</c:v>
                </c:pt>
                <c:pt idx="21">
                  <c:v>11.3300004005432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16.3300004005432</c:v>
                </c:pt>
                <c:pt idx="30">
                  <c:v>16.3300004005432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21.3300004005432</c:v>
                </c:pt>
                <c:pt idx="39">
                  <c:v>21.3300004005432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26.3300004005432</c:v>
                </c:pt>
                <c:pt idx="48">
                  <c:v>26.3300004005432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31.3300004005432</c:v>
                </c:pt>
                <c:pt idx="57">
                  <c:v>31.3300004005432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36.3300004005432</c:v>
                </c:pt>
                <c:pt idx="66">
                  <c:v>36.3300004005432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41.3300004005432</c:v>
                </c:pt>
                <c:pt idx="75">
                  <c:v>41.3300004005432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46.3300004005432</c:v>
                </c:pt>
                <c:pt idx="84">
                  <c:v>46.3300004005432</c:v>
                </c:pt>
              </c:numCache>
            </c:numRef>
          </c:xVal>
          <c:yVal>
            <c:numRef>
              <c:f>'VV_2_100_down_2.csv'!$D$3:$D$87</c:f>
              <c:numCache>
                <c:formatCode>General</c:formatCode>
                <c:ptCount val="85"/>
                <c:pt idx="0">
                  <c:v>259.924</c:v>
                </c:pt>
                <c:pt idx="1">
                  <c:v>259.988</c:v>
                </c:pt>
                <c:pt idx="2">
                  <c:v>259.988</c:v>
                </c:pt>
                <c:pt idx="3">
                  <c:v>255.904</c:v>
                </c:pt>
                <c:pt idx="4">
                  <c:v>255.784</c:v>
                </c:pt>
                <c:pt idx="5">
                  <c:v>255.739</c:v>
                </c:pt>
                <c:pt idx="6">
                  <c:v>255.739</c:v>
                </c:pt>
                <c:pt idx="7">
                  <c:v>255.739</c:v>
                </c:pt>
                <c:pt idx="8">
                  <c:v>251.534</c:v>
                </c:pt>
                <c:pt idx="9">
                  <c:v>251.542</c:v>
                </c:pt>
                <c:pt idx="10">
                  <c:v>251.595</c:v>
                </c:pt>
                <c:pt idx="11">
                  <c:v>251.595</c:v>
                </c:pt>
                <c:pt idx="12">
                  <c:v>247.51</c:v>
                </c:pt>
                <c:pt idx="13">
                  <c:v>247.283</c:v>
                </c:pt>
                <c:pt idx="14">
                  <c:v>247.285</c:v>
                </c:pt>
                <c:pt idx="15">
                  <c:v>247.285</c:v>
                </c:pt>
                <c:pt idx="16">
                  <c:v>247.285</c:v>
                </c:pt>
                <c:pt idx="17">
                  <c:v>246.694</c:v>
                </c:pt>
                <c:pt idx="18">
                  <c:v>246.673</c:v>
                </c:pt>
                <c:pt idx="19">
                  <c:v>246.701</c:v>
                </c:pt>
                <c:pt idx="20">
                  <c:v>246.701</c:v>
                </c:pt>
                <c:pt idx="21">
                  <c:v>246.111</c:v>
                </c:pt>
                <c:pt idx="22">
                  <c:v>246.077</c:v>
                </c:pt>
                <c:pt idx="23">
                  <c:v>246.125</c:v>
                </c:pt>
                <c:pt idx="24">
                  <c:v>246.125</c:v>
                </c:pt>
                <c:pt idx="25">
                  <c:v>246.125</c:v>
                </c:pt>
                <c:pt idx="26">
                  <c:v>245.534</c:v>
                </c:pt>
                <c:pt idx="27">
                  <c:v>245.537</c:v>
                </c:pt>
                <c:pt idx="28">
                  <c:v>245.507</c:v>
                </c:pt>
                <c:pt idx="29">
                  <c:v>245.507</c:v>
                </c:pt>
                <c:pt idx="30">
                  <c:v>244.927</c:v>
                </c:pt>
                <c:pt idx="31">
                  <c:v>244.931</c:v>
                </c:pt>
                <c:pt idx="32">
                  <c:v>244.907</c:v>
                </c:pt>
                <c:pt idx="33">
                  <c:v>244.907</c:v>
                </c:pt>
                <c:pt idx="34">
                  <c:v>244.907</c:v>
                </c:pt>
                <c:pt idx="35">
                  <c:v>242.543</c:v>
                </c:pt>
                <c:pt idx="36">
                  <c:v>242.545</c:v>
                </c:pt>
                <c:pt idx="37">
                  <c:v>242.509</c:v>
                </c:pt>
                <c:pt idx="38">
                  <c:v>242.509</c:v>
                </c:pt>
                <c:pt idx="39">
                  <c:v>240.47</c:v>
                </c:pt>
                <c:pt idx="40">
                  <c:v>240.21</c:v>
                </c:pt>
                <c:pt idx="41">
                  <c:v>240.228</c:v>
                </c:pt>
                <c:pt idx="42">
                  <c:v>240.228</c:v>
                </c:pt>
                <c:pt idx="43">
                  <c:v>240.228</c:v>
                </c:pt>
                <c:pt idx="44">
                  <c:v>237.816</c:v>
                </c:pt>
                <c:pt idx="45">
                  <c:v>237.822</c:v>
                </c:pt>
                <c:pt idx="46">
                  <c:v>237.821</c:v>
                </c:pt>
                <c:pt idx="47">
                  <c:v>237.821</c:v>
                </c:pt>
                <c:pt idx="48">
                  <c:v>235.804</c:v>
                </c:pt>
                <c:pt idx="49">
                  <c:v>235.418</c:v>
                </c:pt>
                <c:pt idx="50">
                  <c:v>235.43</c:v>
                </c:pt>
                <c:pt idx="51">
                  <c:v>235.43</c:v>
                </c:pt>
                <c:pt idx="52">
                  <c:v>235.43</c:v>
                </c:pt>
                <c:pt idx="53">
                  <c:v>234.841</c:v>
                </c:pt>
                <c:pt idx="54">
                  <c:v>234.814</c:v>
                </c:pt>
                <c:pt idx="55">
                  <c:v>234.8</c:v>
                </c:pt>
                <c:pt idx="56">
                  <c:v>234.8</c:v>
                </c:pt>
                <c:pt idx="57">
                  <c:v>234.262</c:v>
                </c:pt>
                <c:pt idx="58">
                  <c:v>234.215</c:v>
                </c:pt>
                <c:pt idx="59">
                  <c:v>234.18</c:v>
                </c:pt>
                <c:pt idx="60">
                  <c:v>234.18</c:v>
                </c:pt>
                <c:pt idx="61">
                  <c:v>234.18</c:v>
                </c:pt>
                <c:pt idx="62">
                  <c:v>233.621</c:v>
                </c:pt>
                <c:pt idx="63">
                  <c:v>233.622</c:v>
                </c:pt>
                <c:pt idx="64">
                  <c:v>233.614</c:v>
                </c:pt>
                <c:pt idx="65">
                  <c:v>233.614</c:v>
                </c:pt>
                <c:pt idx="66">
                  <c:v>233.108</c:v>
                </c:pt>
                <c:pt idx="67">
                  <c:v>233.04</c:v>
                </c:pt>
                <c:pt idx="68">
                  <c:v>233.003</c:v>
                </c:pt>
                <c:pt idx="69">
                  <c:v>233.003</c:v>
                </c:pt>
                <c:pt idx="70">
                  <c:v>233.003</c:v>
                </c:pt>
                <c:pt idx="71">
                  <c:v>228.943</c:v>
                </c:pt>
                <c:pt idx="72">
                  <c:v>228.786</c:v>
                </c:pt>
                <c:pt idx="73">
                  <c:v>228.77</c:v>
                </c:pt>
                <c:pt idx="74">
                  <c:v>228.77</c:v>
                </c:pt>
                <c:pt idx="75">
                  <c:v>225.344</c:v>
                </c:pt>
                <c:pt idx="76">
                  <c:v>224.599</c:v>
                </c:pt>
                <c:pt idx="77">
                  <c:v>224.613</c:v>
                </c:pt>
                <c:pt idx="78">
                  <c:v>224.613</c:v>
                </c:pt>
                <c:pt idx="79">
                  <c:v>224.613</c:v>
                </c:pt>
                <c:pt idx="80">
                  <c:v>220.447</c:v>
                </c:pt>
                <c:pt idx="81">
                  <c:v>220.456</c:v>
                </c:pt>
                <c:pt idx="82">
                  <c:v>220.444</c:v>
                </c:pt>
                <c:pt idx="83">
                  <c:v>220.444</c:v>
                </c:pt>
              </c:numCache>
            </c:numRef>
          </c:yVal>
        </c:ser>
        <c:axId val="50030003"/>
        <c:axId val="50030004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  <c:valAx>
        <c:axId val="50030003"/>
        <c:scaling>
          <c:orientation val="minMax"/>
        </c:scaling>
        <c:delete val="1"/>
        <c:axPos val="b"/>
        <c:numFmt formatCode="General" sourceLinked="1"/>
        <c:tickLblPos val="none"/>
        <c:crossAx val="50030004"/>
        <c:crosses val="autoZero"/>
        <c:crossBetween val="midCat"/>
      </c:valAx>
      <c:valAx>
        <c:axId val="5003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03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VV_2_100_up_2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VV_2_100_up_2.csv!$A$2:$A$87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1.32999992370605</c:v>
                </c:pt>
                <c:pt idx="3">
                  <c:v>1.32999992370605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16.6600003242493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26.6600003242493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VV_2_100_up_2.csv!$H$2:$H$87</c:f>
              <c:numCache>
                <c:formatCode>General</c:formatCode>
                <c:ptCount val="86"/>
                <c:pt idx="0">
                  <c:v>2820.467</c:v>
                </c:pt>
                <c:pt idx="1">
                  <c:v>2827.671</c:v>
                </c:pt>
                <c:pt idx="2">
                  <c:v>2826.134</c:v>
                </c:pt>
                <c:pt idx="3">
                  <c:v>2826.134</c:v>
                </c:pt>
                <c:pt idx="4">
                  <c:v>2816.555</c:v>
                </c:pt>
                <c:pt idx="5">
                  <c:v>2825.778</c:v>
                </c:pt>
                <c:pt idx="6">
                  <c:v>2825.409</c:v>
                </c:pt>
                <c:pt idx="7">
                  <c:v>2825.409</c:v>
                </c:pt>
                <c:pt idx="8">
                  <c:v>2825.409</c:v>
                </c:pt>
                <c:pt idx="9">
                  <c:v>2837.794</c:v>
                </c:pt>
                <c:pt idx="10">
                  <c:v>2838.371</c:v>
                </c:pt>
                <c:pt idx="11">
                  <c:v>2829.146</c:v>
                </c:pt>
                <c:pt idx="12">
                  <c:v>2829.146</c:v>
                </c:pt>
                <c:pt idx="13">
                  <c:v>2822.06</c:v>
                </c:pt>
                <c:pt idx="14">
                  <c:v>2819.756</c:v>
                </c:pt>
                <c:pt idx="15">
                  <c:v>2827.06</c:v>
                </c:pt>
                <c:pt idx="16">
                  <c:v>2827.06</c:v>
                </c:pt>
                <c:pt idx="17">
                  <c:v>2827.06</c:v>
                </c:pt>
                <c:pt idx="18">
                  <c:v>2831.617</c:v>
                </c:pt>
                <c:pt idx="19">
                  <c:v>2821.367</c:v>
                </c:pt>
                <c:pt idx="20">
                  <c:v>2823.534</c:v>
                </c:pt>
                <c:pt idx="21">
                  <c:v>2823.534</c:v>
                </c:pt>
                <c:pt idx="22">
                  <c:v>2826.24</c:v>
                </c:pt>
                <c:pt idx="23">
                  <c:v>2830.644</c:v>
                </c:pt>
                <c:pt idx="24">
                  <c:v>2824.307</c:v>
                </c:pt>
                <c:pt idx="25">
                  <c:v>2824.307</c:v>
                </c:pt>
                <c:pt idx="26">
                  <c:v>2824.307</c:v>
                </c:pt>
                <c:pt idx="27">
                  <c:v>2830.201</c:v>
                </c:pt>
                <c:pt idx="28">
                  <c:v>2826.385</c:v>
                </c:pt>
                <c:pt idx="29">
                  <c:v>2823.042</c:v>
                </c:pt>
                <c:pt idx="30">
                  <c:v>2823.042</c:v>
                </c:pt>
                <c:pt idx="31">
                  <c:v>2831.174</c:v>
                </c:pt>
                <c:pt idx="32">
                  <c:v>2829.068</c:v>
                </c:pt>
                <c:pt idx="33">
                  <c:v>2828.524</c:v>
                </c:pt>
                <c:pt idx="34">
                  <c:v>2828.524</c:v>
                </c:pt>
                <c:pt idx="35">
                  <c:v>2828.524</c:v>
                </c:pt>
                <c:pt idx="36">
                  <c:v>2829.7</c:v>
                </c:pt>
                <c:pt idx="37">
                  <c:v>2823.532</c:v>
                </c:pt>
                <c:pt idx="38">
                  <c:v>2831.235</c:v>
                </c:pt>
                <c:pt idx="39">
                  <c:v>2831.235</c:v>
                </c:pt>
                <c:pt idx="40">
                  <c:v>2825.967</c:v>
                </c:pt>
                <c:pt idx="41">
                  <c:v>2826.928</c:v>
                </c:pt>
                <c:pt idx="42">
                  <c:v>2831.791</c:v>
                </c:pt>
                <c:pt idx="43">
                  <c:v>2831.791</c:v>
                </c:pt>
                <c:pt idx="44">
                  <c:v>2831.791</c:v>
                </c:pt>
                <c:pt idx="45">
                  <c:v>2822.586</c:v>
                </c:pt>
                <c:pt idx="46">
                  <c:v>2826.793</c:v>
                </c:pt>
                <c:pt idx="47">
                  <c:v>2814.501</c:v>
                </c:pt>
                <c:pt idx="48">
                  <c:v>2814.501</c:v>
                </c:pt>
                <c:pt idx="49">
                  <c:v>2823.676</c:v>
                </c:pt>
                <c:pt idx="50">
                  <c:v>2818.785</c:v>
                </c:pt>
                <c:pt idx="51">
                  <c:v>2815.957</c:v>
                </c:pt>
                <c:pt idx="52">
                  <c:v>2815.957</c:v>
                </c:pt>
                <c:pt idx="53">
                  <c:v>2815.957</c:v>
                </c:pt>
                <c:pt idx="54">
                  <c:v>2817.632</c:v>
                </c:pt>
                <c:pt idx="55">
                  <c:v>2814.32</c:v>
                </c:pt>
                <c:pt idx="56">
                  <c:v>2813.097</c:v>
                </c:pt>
                <c:pt idx="57">
                  <c:v>2813.097</c:v>
                </c:pt>
                <c:pt idx="58">
                  <c:v>2823.217</c:v>
                </c:pt>
                <c:pt idx="59">
                  <c:v>2815.812</c:v>
                </c:pt>
                <c:pt idx="60">
                  <c:v>2819.58</c:v>
                </c:pt>
                <c:pt idx="61">
                  <c:v>2819.58</c:v>
                </c:pt>
                <c:pt idx="62">
                  <c:v>2819.58</c:v>
                </c:pt>
                <c:pt idx="63">
                  <c:v>2815.804</c:v>
                </c:pt>
                <c:pt idx="64">
                  <c:v>2817.206</c:v>
                </c:pt>
                <c:pt idx="65">
                  <c:v>2808.685</c:v>
                </c:pt>
                <c:pt idx="66">
                  <c:v>2808.685</c:v>
                </c:pt>
                <c:pt idx="67">
                  <c:v>2812.096</c:v>
                </c:pt>
                <c:pt idx="68">
                  <c:v>2822.551</c:v>
                </c:pt>
                <c:pt idx="69">
                  <c:v>2805.878</c:v>
                </c:pt>
                <c:pt idx="70">
                  <c:v>2805.878</c:v>
                </c:pt>
                <c:pt idx="71">
                  <c:v>2805.878</c:v>
                </c:pt>
                <c:pt idx="72">
                  <c:v>2809.56</c:v>
                </c:pt>
                <c:pt idx="73">
                  <c:v>2812.806</c:v>
                </c:pt>
                <c:pt idx="74">
                  <c:v>2816.94</c:v>
                </c:pt>
                <c:pt idx="75">
                  <c:v>2816.94</c:v>
                </c:pt>
                <c:pt idx="76">
                  <c:v>2819.789</c:v>
                </c:pt>
                <c:pt idx="77">
                  <c:v>2820.4</c:v>
                </c:pt>
                <c:pt idx="78">
                  <c:v>2822.404</c:v>
                </c:pt>
                <c:pt idx="79">
                  <c:v>2822.404</c:v>
                </c:pt>
                <c:pt idx="80">
                  <c:v>2822.404</c:v>
                </c:pt>
                <c:pt idx="81">
                  <c:v>2821.901</c:v>
                </c:pt>
                <c:pt idx="82">
                  <c:v>2825.017</c:v>
                </c:pt>
                <c:pt idx="83">
                  <c:v>2813.397</c:v>
                </c:pt>
                <c:pt idx="84">
                  <c:v>2813.397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VV_2_100_up_2.csv!$A$2:$A$87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1.32999992370605</c:v>
                </c:pt>
                <c:pt idx="3">
                  <c:v>1.32999992370605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16.6600003242493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26.6600003242493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VV_2_100_up_2.csv!$I$2:$I$87</c:f>
              <c:numCache>
                <c:formatCode>General</c:formatCode>
                <c:ptCount val="86"/>
                <c:pt idx="0">
                  <c:v>620.196</c:v>
                </c:pt>
                <c:pt idx="1">
                  <c:v>620.323</c:v>
                </c:pt>
                <c:pt idx="2">
                  <c:v>623.993</c:v>
                </c:pt>
                <c:pt idx="3">
                  <c:v>623.993</c:v>
                </c:pt>
                <c:pt idx="4">
                  <c:v>620.244</c:v>
                </c:pt>
                <c:pt idx="5">
                  <c:v>617.272</c:v>
                </c:pt>
                <c:pt idx="6">
                  <c:v>615.362</c:v>
                </c:pt>
                <c:pt idx="7">
                  <c:v>615.362</c:v>
                </c:pt>
                <c:pt idx="8">
                  <c:v>615.362</c:v>
                </c:pt>
                <c:pt idx="9">
                  <c:v>532.25</c:v>
                </c:pt>
                <c:pt idx="10">
                  <c:v>418.152</c:v>
                </c:pt>
                <c:pt idx="11">
                  <c:v>420.336</c:v>
                </c:pt>
                <c:pt idx="12">
                  <c:v>420.336</c:v>
                </c:pt>
                <c:pt idx="13">
                  <c:v>324.305</c:v>
                </c:pt>
                <c:pt idx="14">
                  <c:v>-204.166</c:v>
                </c:pt>
                <c:pt idx="15">
                  <c:v>-187.611</c:v>
                </c:pt>
                <c:pt idx="16">
                  <c:v>-187.611</c:v>
                </c:pt>
                <c:pt idx="17">
                  <c:v>-187.611</c:v>
                </c:pt>
                <c:pt idx="18">
                  <c:v>-203.821</c:v>
                </c:pt>
                <c:pt idx="19">
                  <c:v>-199.762</c:v>
                </c:pt>
                <c:pt idx="20">
                  <c:v>-200.855</c:v>
                </c:pt>
                <c:pt idx="21">
                  <c:v>-200.855</c:v>
                </c:pt>
                <c:pt idx="22">
                  <c:v>-206.383</c:v>
                </c:pt>
                <c:pt idx="23">
                  <c:v>-194.866</c:v>
                </c:pt>
                <c:pt idx="24">
                  <c:v>-203.625</c:v>
                </c:pt>
                <c:pt idx="25">
                  <c:v>-203.625</c:v>
                </c:pt>
                <c:pt idx="26">
                  <c:v>-203.625</c:v>
                </c:pt>
                <c:pt idx="27">
                  <c:v>-193.758</c:v>
                </c:pt>
                <c:pt idx="28">
                  <c:v>-204.287</c:v>
                </c:pt>
                <c:pt idx="29">
                  <c:v>-204.761</c:v>
                </c:pt>
                <c:pt idx="30">
                  <c:v>-204.761</c:v>
                </c:pt>
                <c:pt idx="31">
                  <c:v>-202.291</c:v>
                </c:pt>
                <c:pt idx="32">
                  <c:v>-205.965</c:v>
                </c:pt>
                <c:pt idx="33">
                  <c:v>-207.738</c:v>
                </c:pt>
                <c:pt idx="34">
                  <c:v>-207.738</c:v>
                </c:pt>
                <c:pt idx="35">
                  <c:v>-207.738</c:v>
                </c:pt>
                <c:pt idx="36">
                  <c:v>-202.459</c:v>
                </c:pt>
                <c:pt idx="37">
                  <c:v>-214.174</c:v>
                </c:pt>
                <c:pt idx="38">
                  <c:v>-216.475</c:v>
                </c:pt>
                <c:pt idx="39">
                  <c:v>-216.475</c:v>
                </c:pt>
                <c:pt idx="40">
                  <c:v>-200.584</c:v>
                </c:pt>
                <c:pt idx="41">
                  <c:v>-210.098</c:v>
                </c:pt>
                <c:pt idx="42">
                  <c:v>-201.849</c:v>
                </c:pt>
                <c:pt idx="43">
                  <c:v>-201.849</c:v>
                </c:pt>
                <c:pt idx="44">
                  <c:v>-201.849</c:v>
                </c:pt>
                <c:pt idx="45">
                  <c:v>-801.669</c:v>
                </c:pt>
                <c:pt idx="46">
                  <c:v>-912.312</c:v>
                </c:pt>
                <c:pt idx="47">
                  <c:v>-903.966</c:v>
                </c:pt>
                <c:pt idx="48">
                  <c:v>-903.966</c:v>
                </c:pt>
                <c:pt idx="49">
                  <c:v>-942.054</c:v>
                </c:pt>
                <c:pt idx="50">
                  <c:v>-997.625</c:v>
                </c:pt>
                <c:pt idx="51">
                  <c:v>-999.941</c:v>
                </c:pt>
                <c:pt idx="52">
                  <c:v>-999.941</c:v>
                </c:pt>
                <c:pt idx="53">
                  <c:v>-999.941</c:v>
                </c:pt>
                <c:pt idx="54">
                  <c:v>-999.843</c:v>
                </c:pt>
                <c:pt idx="55">
                  <c:v>-993.351</c:v>
                </c:pt>
                <c:pt idx="56">
                  <c:v>-1000.079</c:v>
                </c:pt>
                <c:pt idx="57">
                  <c:v>-1000.079</c:v>
                </c:pt>
                <c:pt idx="58">
                  <c:v>-998.026</c:v>
                </c:pt>
                <c:pt idx="59">
                  <c:v>-998.822</c:v>
                </c:pt>
                <c:pt idx="60">
                  <c:v>-992.305</c:v>
                </c:pt>
                <c:pt idx="61">
                  <c:v>-992.305</c:v>
                </c:pt>
                <c:pt idx="62">
                  <c:v>-992.305</c:v>
                </c:pt>
                <c:pt idx="63">
                  <c:v>-1006.336</c:v>
                </c:pt>
                <c:pt idx="64">
                  <c:v>-1004.866</c:v>
                </c:pt>
                <c:pt idx="65">
                  <c:v>-1009.207</c:v>
                </c:pt>
                <c:pt idx="66">
                  <c:v>-1009.207</c:v>
                </c:pt>
                <c:pt idx="67">
                  <c:v>-994.921</c:v>
                </c:pt>
                <c:pt idx="68">
                  <c:v>-996.707</c:v>
                </c:pt>
                <c:pt idx="69">
                  <c:v>-999.696</c:v>
                </c:pt>
                <c:pt idx="70">
                  <c:v>-999.696</c:v>
                </c:pt>
                <c:pt idx="71">
                  <c:v>-999.696</c:v>
                </c:pt>
                <c:pt idx="72">
                  <c:v>-1004.573</c:v>
                </c:pt>
                <c:pt idx="73">
                  <c:v>-1005.226</c:v>
                </c:pt>
                <c:pt idx="74">
                  <c:v>-1012.677</c:v>
                </c:pt>
                <c:pt idx="75">
                  <c:v>-1012.677</c:v>
                </c:pt>
                <c:pt idx="76">
                  <c:v>-1010.808</c:v>
                </c:pt>
                <c:pt idx="77">
                  <c:v>-1011.275</c:v>
                </c:pt>
                <c:pt idx="78">
                  <c:v>-1008.738</c:v>
                </c:pt>
                <c:pt idx="79">
                  <c:v>-1008.738</c:v>
                </c:pt>
                <c:pt idx="80">
                  <c:v>-1008.738</c:v>
                </c:pt>
                <c:pt idx="81">
                  <c:v>-1006.086</c:v>
                </c:pt>
                <c:pt idx="82">
                  <c:v>-1010.693</c:v>
                </c:pt>
                <c:pt idx="83">
                  <c:v>-1012.835</c:v>
                </c:pt>
                <c:pt idx="84">
                  <c:v>-1012.835</c:v>
                </c:pt>
              </c:numCache>
            </c:numRef>
          </c:yVal>
        </c:ser>
        <c:axId val="50040001"/>
        <c:axId val="5004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VV_2_100_up_2.csv!$A$2:$A$87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1.32999992370605</c:v>
                </c:pt>
                <c:pt idx="3">
                  <c:v>1.32999992370605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16.6600003242493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26.6600003242493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'VV_2_100_up_2.csv'!$D$3:$D$87</c:f>
              <c:numCache>
                <c:formatCode>General</c:formatCode>
                <c:ptCount val="85"/>
                <c:pt idx="0">
                  <c:v>220.446</c:v>
                </c:pt>
                <c:pt idx="1">
                  <c:v>220.435</c:v>
                </c:pt>
                <c:pt idx="2">
                  <c:v>220.435</c:v>
                </c:pt>
                <c:pt idx="3">
                  <c:v>222.895</c:v>
                </c:pt>
                <c:pt idx="4">
                  <c:v>224.616</c:v>
                </c:pt>
                <c:pt idx="5">
                  <c:v>224.632</c:v>
                </c:pt>
                <c:pt idx="6">
                  <c:v>224.632</c:v>
                </c:pt>
                <c:pt idx="7">
                  <c:v>224.632</c:v>
                </c:pt>
                <c:pt idx="8">
                  <c:v>228.763</c:v>
                </c:pt>
                <c:pt idx="9">
                  <c:v>228.786</c:v>
                </c:pt>
                <c:pt idx="10">
                  <c:v>228.791</c:v>
                </c:pt>
                <c:pt idx="11">
                  <c:v>228.791</c:v>
                </c:pt>
                <c:pt idx="12">
                  <c:v>231.373</c:v>
                </c:pt>
                <c:pt idx="13">
                  <c:v>232.98</c:v>
                </c:pt>
                <c:pt idx="14">
                  <c:v>232.981</c:v>
                </c:pt>
                <c:pt idx="15">
                  <c:v>232.981</c:v>
                </c:pt>
                <c:pt idx="16">
                  <c:v>232.981</c:v>
                </c:pt>
                <c:pt idx="17">
                  <c:v>233.527</c:v>
                </c:pt>
                <c:pt idx="18">
                  <c:v>233.55</c:v>
                </c:pt>
                <c:pt idx="19">
                  <c:v>233.561</c:v>
                </c:pt>
                <c:pt idx="20">
                  <c:v>233.561</c:v>
                </c:pt>
                <c:pt idx="21">
                  <c:v>233.912</c:v>
                </c:pt>
                <c:pt idx="22">
                  <c:v>234.15</c:v>
                </c:pt>
                <c:pt idx="23">
                  <c:v>234.123</c:v>
                </c:pt>
                <c:pt idx="24">
                  <c:v>234.123</c:v>
                </c:pt>
                <c:pt idx="25">
                  <c:v>234.123</c:v>
                </c:pt>
                <c:pt idx="26">
                  <c:v>234.736</c:v>
                </c:pt>
                <c:pt idx="27">
                  <c:v>234.738</c:v>
                </c:pt>
                <c:pt idx="28">
                  <c:v>234.737</c:v>
                </c:pt>
                <c:pt idx="29">
                  <c:v>234.737</c:v>
                </c:pt>
                <c:pt idx="30">
                  <c:v>235.126</c:v>
                </c:pt>
                <c:pt idx="31">
                  <c:v>235.3</c:v>
                </c:pt>
                <c:pt idx="32">
                  <c:v>235.321</c:v>
                </c:pt>
                <c:pt idx="33">
                  <c:v>235.321</c:v>
                </c:pt>
                <c:pt idx="34">
                  <c:v>235.321</c:v>
                </c:pt>
                <c:pt idx="35">
                  <c:v>237.764</c:v>
                </c:pt>
                <c:pt idx="36">
                  <c:v>237.769</c:v>
                </c:pt>
                <c:pt idx="37">
                  <c:v>237.771</c:v>
                </c:pt>
                <c:pt idx="38">
                  <c:v>237.771</c:v>
                </c:pt>
                <c:pt idx="39">
                  <c:v>239.095</c:v>
                </c:pt>
                <c:pt idx="40">
                  <c:v>240.097</c:v>
                </c:pt>
                <c:pt idx="41">
                  <c:v>240.125</c:v>
                </c:pt>
                <c:pt idx="42">
                  <c:v>240.125</c:v>
                </c:pt>
                <c:pt idx="43">
                  <c:v>240.125</c:v>
                </c:pt>
                <c:pt idx="44">
                  <c:v>242.355</c:v>
                </c:pt>
                <c:pt idx="45">
                  <c:v>242.444</c:v>
                </c:pt>
                <c:pt idx="46">
                  <c:v>242.472</c:v>
                </c:pt>
                <c:pt idx="47">
                  <c:v>242.472</c:v>
                </c:pt>
                <c:pt idx="48">
                  <c:v>243.717</c:v>
                </c:pt>
                <c:pt idx="49">
                  <c:v>244.823</c:v>
                </c:pt>
                <c:pt idx="50">
                  <c:v>244.839</c:v>
                </c:pt>
                <c:pt idx="51">
                  <c:v>244.839</c:v>
                </c:pt>
                <c:pt idx="52">
                  <c:v>244.839</c:v>
                </c:pt>
                <c:pt idx="53">
                  <c:v>245.425</c:v>
                </c:pt>
                <c:pt idx="54">
                  <c:v>245.442</c:v>
                </c:pt>
                <c:pt idx="55">
                  <c:v>245.45</c:v>
                </c:pt>
                <c:pt idx="56">
                  <c:v>245.45</c:v>
                </c:pt>
                <c:pt idx="57">
                  <c:v>245.801</c:v>
                </c:pt>
                <c:pt idx="58">
                  <c:v>246.057</c:v>
                </c:pt>
                <c:pt idx="59">
                  <c:v>246.05</c:v>
                </c:pt>
                <c:pt idx="60">
                  <c:v>246.05</c:v>
                </c:pt>
                <c:pt idx="61">
                  <c:v>246.05</c:v>
                </c:pt>
                <c:pt idx="62">
                  <c:v>246.667</c:v>
                </c:pt>
                <c:pt idx="63">
                  <c:v>246.651</c:v>
                </c:pt>
                <c:pt idx="64">
                  <c:v>246.67</c:v>
                </c:pt>
                <c:pt idx="65">
                  <c:v>246.67</c:v>
                </c:pt>
                <c:pt idx="66">
                  <c:v>246.963</c:v>
                </c:pt>
                <c:pt idx="67">
                  <c:v>247.263</c:v>
                </c:pt>
                <c:pt idx="68">
                  <c:v>247.218</c:v>
                </c:pt>
                <c:pt idx="69">
                  <c:v>247.218</c:v>
                </c:pt>
                <c:pt idx="70">
                  <c:v>247.218</c:v>
                </c:pt>
                <c:pt idx="71">
                  <c:v>251.568</c:v>
                </c:pt>
                <c:pt idx="72">
                  <c:v>251.532</c:v>
                </c:pt>
                <c:pt idx="73">
                  <c:v>251.553</c:v>
                </c:pt>
                <c:pt idx="74">
                  <c:v>251.553</c:v>
                </c:pt>
                <c:pt idx="75">
                  <c:v>253.591</c:v>
                </c:pt>
                <c:pt idx="76">
                  <c:v>255.75</c:v>
                </c:pt>
                <c:pt idx="77">
                  <c:v>255.724</c:v>
                </c:pt>
                <c:pt idx="78">
                  <c:v>255.724</c:v>
                </c:pt>
                <c:pt idx="79">
                  <c:v>255.724</c:v>
                </c:pt>
                <c:pt idx="80">
                  <c:v>259.965</c:v>
                </c:pt>
                <c:pt idx="81">
                  <c:v>259.94</c:v>
                </c:pt>
                <c:pt idx="82">
                  <c:v>259.949</c:v>
                </c:pt>
                <c:pt idx="83">
                  <c:v>259.949</c:v>
                </c:pt>
              </c:numCache>
            </c:numRef>
          </c:yVal>
        </c:ser>
        <c:axId val="50040003"/>
        <c:axId val="50040004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  <c:valAx>
        <c:axId val="50040003"/>
        <c:scaling>
          <c:orientation val="minMax"/>
        </c:scaling>
        <c:delete val="1"/>
        <c:axPos val="b"/>
        <c:numFmt formatCode="General" sourceLinked="1"/>
        <c:tickLblPos val="none"/>
        <c:crossAx val="50040004"/>
        <c:crosses val="autoZero"/>
        <c:crossBetween val="midCat"/>
      </c:valAx>
      <c:valAx>
        <c:axId val="5004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04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VV_2_100_down_3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VV_2_100_down_3.csv!$A$2:$A$87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24.3399996757507</c:v>
                </c:pt>
                <c:pt idx="45">
                  <c:v>25</c:v>
                </c:pt>
                <c:pt idx="46">
                  <c:v>26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29.3399996757507</c:v>
                </c:pt>
                <c:pt idx="54">
                  <c:v>30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34.3399996757507</c:v>
                </c:pt>
                <c:pt idx="62">
                  <c:v>34.3399996757507</c:v>
                </c:pt>
                <c:pt idx="63">
                  <c:v>35</c:v>
                </c:pt>
                <c:pt idx="64">
                  <c:v>36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39.3399996757507</c:v>
                </c:pt>
                <c:pt idx="72">
                  <c:v>40</c:v>
                </c:pt>
                <c:pt idx="73">
                  <c:v>41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44.3399996757507</c:v>
                </c:pt>
                <c:pt idx="81">
                  <c:v>45</c:v>
                </c:pt>
                <c:pt idx="82">
                  <c:v>46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VV_2_100_down_3.csv!$H$2:$H$87</c:f>
              <c:numCache>
                <c:formatCode>General</c:formatCode>
                <c:ptCount val="86"/>
                <c:pt idx="0">
                  <c:v>2813.747</c:v>
                </c:pt>
                <c:pt idx="1">
                  <c:v>2825.554</c:v>
                </c:pt>
                <c:pt idx="2">
                  <c:v>2831.609</c:v>
                </c:pt>
                <c:pt idx="3">
                  <c:v>2831.609</c:v>
                </c:pt>
                <c:pt idx="4">
                  <c:v>2820.231</c:v>
                </c:pt>
                <c:pt idx="5">
                  <c:v>2816.834</c:v>
                </c:pt>
                <c:pt idx="6">
                  <c:v>2822.046</c:v>
                </c:pt>
                <c:pt idx="7">
                  <c:v>2822.046</c:v>
                </c:pt>
                <c:pt idx="8">
                  <c:v>2822.046</c:v>
                </c:pt>
                <c:pt idx="9">
                  <c:v>2820.972</c:v>
                </c:pt>
                <c:pt idx="10">
                  <c:v>2819.14</c:v>
                </c:pt>
                <c:pt idx="11">
                  <c:v>2814.315</c:v>
                </c:pt>
                <c:pt idx="12">
                  <c:v>2814.315</c:v>
                </c:pt>
                <c:pt idx="13">
                  <c:v>2830.558</c:v>
                </c:pt>
                <c:pt idx="14">
                  <c:v>2816.036</c:v>
                </c:pt>
                <c:pt idx="15">
                  <c:v>2806.269</c:v>
                </c:pt>
                <c:pt idx="16">
                  <c:v>2806.269</c:v>
                </c:pt>
                <c:pt idx="17">
                  <c:v>2806.269</c:v>
                </c:pt>
                <c:pt idx="18">
                  <c:v>2810.778</c:v>
                </c:pt>
                <c:pt idx="19">
                  <c:v>2811.037</c:v>
                </c:pt>
                <c:pt idx="20">
                  <c:v>2820.913</c:v>
                </c:pt>
                <c:pt idx="21">
                  <c:v>2820.913</c:v>
                </c:pt>
                <c:pt idx="22">
                  <c:v>2811.819</c:v>
                </c:pt>
                <c:pt idx="23">
                  <c:v>2814.021</c:v>
                </c:pt>
                <c:pt idx="24">
                  <c:v>2817.783</c:v>
                </c:pt>
                <c:pt idx="25">
                  <c:v>2817.783</c:v>
                </c:pt>
                <c:pt idx="26">
                  <c:v>2817.783</c:v>
                </c:pt>
                <c:pt idx="27">
                  <c:v>2820.461</c:v>
                </c:pt>
                <c:pt idx="28">
                  <c:v>2821.278</c:v>
                </c:pt>
                <c:pt idx="29">
                  <c:v>2811.769</c:v>
                </c:pt>
                <c:pt idx="30">
                  <c:v>2811.769</c:v>
                </c:pt>
                <c:pt idx="31">
                  <c:v>2824.214</c:v>
                </c:pt>
                <c:pt idx="32">
                  <c:v>2817.592</c:v>
                </c:pt>
                <c:pt idx="33">
                  <c:v>2815.772</c:v>
                </c:pt>
                <c:pt idx="34">
                  <c:v>2815.772</c:v>
                </c:pt>
                <c:pt idx="35">
                  <c:v>2815.772</c:v>
                </c:pt>
                <c:pt idx="36">
                  <c:v>2818.083</c:v>
                </c:pt>
                <c:pt idx="37">
                  <c:v>2809.578</c:v>
                </c:pt>
                <c:pt idx="38">
                  <c:v>2814.334</c:v>
                </c:pt>
                <c:pt idx="39">
                  <c:v>2814.334</c:v>
                </c:pt>
                <c:pt idx="40">
                  <c:v>2826.068</c:v>
                </c:pt>
                <c:pt idx="41">
                  <c:v>2833.721</c:v>
                </c:pt>
                <c:pt idx="42">
                  <c:v>2831.354</c:v>
                </c:pt>
                <c:pt idx="43">
                  <c:v>2831.354</c:v>
                </c:pt>
                <c:pt idx="44">
                  <c:v>2834.561</c:v>
                </c:pt>
                <c:pt idx="45">
                  <c:v>2832.076</c:v>
                </c:pt>
                <c:pt idx="46">
                  <c:v>2834.286</c:v>
                </c:pt>
                <c:pt idx="47">
                  <c:v>2828.561</c:v>
                </c:pt>
                <c:pt idx="48">
                  <c:v>2828.561</c:v>
                </c:pt>
                <c:pt idx="49">
                  <c:v>2845.318</c:v>
                </c:pt>
                <c:pt idx="50">
                  <c:v>2831.416</c:v>
                </c:pt>
                <c:pt idx="51">
                  <c:v>2829.151</c:v>
                </c:pt>
                <c:pt idx="52">
                  <c:v>2829.151</c:v>
                </c:pt>
                <c:pt idx="53">
                  <c:v>2836.083</c:v>
                </c:pt>
                <c:pt idx="54">
                  <c:v>2836.907</c:v>
                </c:pt>
                <c:pt idx="55">
                  <c:v>2826.476</c:v>
                </c:pt>
                <c:pt idx="56">
                  <c:v>2826.449</c:v>
                </c:pt>
                <c:pt idx="57">
                  <c:v>2826.449</c:v>
                </c:pt>
                <c:pt idx="58">
                  <c:v>2832.447</c:v>
                </c:pt>
                <c:pt idx="59">
                  <c:v>2828.945</c:v>
                </c:pt>
                <c:pt idx="60">
                  <c:v>2829.39</c:v>
                </c:pt>
                <c:pt idx="61">
                  <c:v>2826.8</c:v>
                </c:pt>
                <c:pt idx="62">
                  <c:v>2826.8</c:v>
                </c:pt>
                <c:pt idx="63">
                  <c:v>2823.263</c:v>
                </c:pt>
                <c:pt idx="64">
                  <c:v>2834.774</c:v>
                </c:pt>
                <c:pt idx="65">
                  <c:v>2832.618</c:v>
                </c:pt>
                <c:pt idx="66">
                  <c:v>2832.618</c:v>
                </c:pt>
                <c:pt idx="67">
                  <c:v>2829.135</c:v>
                </c:pt>
                <c:pt idx="68">
                  <c:v>2832.836</c:v>
                </c:pt>
                <c:pt idx="69">
                  <c:v>2829.243</c:v>
                </c:pt>
                <c:pt idx="70">
                  <c:v>2829.243</c:v>
                </c:pt>
                <c:pt idx="71">
                  <c:v>2828.679</c:v>
                </c:pt>
                <c:pt idx="72">
                  <c:v>2831.303</c:v>
                </c:pt>
                <c:pt idx="73">
                  <c:v>2834.525</c:v>
                </c:pt>
                <c:pt idx="74">
                  <c:v>2834.65</c:v>
                </c:pt>
                <c:pt idx="75">
                  <c:v>2834.65</c:v>
                </c:pt>
                <c:pt idx="76">
                  <c:v>2851.651</c:v>
                </c:pt>
                <c:pt idx="77">
                  <c:v>2832.213</c:v>
                </c:pt>
                <c:pt idx="78">
                  <c:v>2834.049</c:v>
                </c:pt>
                <c:pt idx="79">
                  <c:v>2834.049</c:v>
                </c:pt>
                <c:pt idx="80">
                  <c:v>2833.206</c:v>
                </c:pt>
                <c:pt idx="81">
                  <c:v>2836.448</c:v>
                </c:pt>
                <c:pt idx="82">
                  <c:v>2837.336</c:v>
                </c:pt>
                <c:pt idx="83">
                  <c:v>2830.19</c:v>
                </c:pt>
                <c:pt idx="84">
                  <c:v>2830.19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VV_2_100_down_3.csv!$A$2:$A$87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24.3399996757507</c:v>
                </c:pt>
                <c:pt idx="45">
                  <c:v>25</c:v>
                </c:pt>
                <c:pt idx="46">
                  <c:v>26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29.3399996757507</c:v>
                </c:pt>
                <c:pt idx="54">
                  <c:v>30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34.3399996757507</c:v>
                </c:pt>
                <c:pt idx="62">
                  <c:v>34.3399996757507</c:v>
                </c:pt>
                <c:pt idx="63">
                  <c:v>35</c:v>
                </c:pt>
                <c:pt idx="64">
                  <c:v>36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39.3399996757507</c:v>
                </c:pt>
                <c:pt idx="72">
                  <c:v>40</c:v>
                </c:pt>
                <c:pt idx="73">
                  <c:v>41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44.3399996757507</c:v>
                </c:pt>
                <c:pt idx="81">
                  <c:v>45</c:v>
                </c:pt>
                <c:pt idx="82">
                  <c:v>46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VV_2_100_down_3.csv!$I$2:$I$87</c:f>
              <c:numCache>
                <c:formatCode>General</c:formatCode>
                <c:ptCount val="86"/>
                <c:pt idx="0">
                  <c:v>-1012.607</c:v>
                </c:pt>
                <c:pt idx="1">
                  <c:v>-1011.025</c:v>
                </c:pt>
                <c:pt idx="2">
                  <c:v>-1012.291</c:v>
                </c:pt>
                <c:pt idx="3">
                  <c:v>-1012.291</c:v>
                </c:pt>
                <c:pt idx="4">
                  <c:v>-1013.438</c:v>
                </c:pt>
                <c:pt idx="5">
                  <c:v>-1012.257</c:v>
                </c:pt>
                <c:pt idx="6">
                  <c:v>-1011.684</c:v>
                </c:pt>
                <c:pt idx="7">
                  <c:v>-1011.684</c:v>
                </c:pt>
                <c:pt idx="8">
                  <c:v>-1011.684</c:v>
                </c:pt>
                <c:pt idx="9">
                  <c:v>-1002.382</c:v>
                </c:pt>
                <c:pt idx="10">
                  <c:v>-1011.093</c:v>
                </c:pt>
                <c:pt idx="11">
                  <c:v>-1012.699</c:v>
                </c:pt>
                <c:pt idx="12">
                  <c:v>-1012.699</c:v>
                </c:pt>
                <c:pt idx="13">
                  <c:v>-1002.177</c:v>
                </c:pt>
                <c:pt idx="14">
                  <c:v>-997.442</c:v>
                </c:pt>
                <c:pt idx="15">
                  <c:v>-1001.664</c:v>
                </c:pt>
                <c:pt idx="16">
                  <c:v>-1001.664</c:v>
                </c:pt>
                <c:pt idx="17">
                  <c:v>-1001.664</c:v>
                </c:pt>
                <c:pt idx="18">
                  <c:v>-1006.532</c:v>
                </c:pt>
                <c:pt idx="19">
                  <c:v>-1006.45</c:v>
                </c:pt>
                <c:pt idx="20">
                  <c:v>-1008.09</c:v>
                </c:pt>
                <c:pt idx="21">
                  <c:v>-1008.09</c:v>
                </c:pt>
                <c:pt idx="22">
                  <c:v>-1006.024</c:v>
                </c:pt>
                <c:pt idx="23">
                  <c:v>-1002.306</c:v>
                </c:pt>
                <c:pt idx="24">
                  <c:v>-997.676</c:v>
                </c:pt>
                <c:pt idx="25">
                  <c:v>-997.676</c:v>
                </c:pt>
                <c:pt idx="26">
                  <c:v>-997.676</c:v>
                </c:pt>
                <c:pt idx="27">
                  <c:v>-1003.384</c:v>
                </c:pt>
                <c:pt idx="28">
                  <c:v>-1002.449</c:v>
                </c:pt>
                <c:pt idx="29">
                  <c:v>-1002.478</c:v>
                </c:pt>
                <c:pt idx="30">
                  <c:v>-1002.478</c:v>
                </c:pt>
                <c:pt idx="31">
                  <c:v>-1000.675</c:v>
                </c:pt>
                <c:pt idx="32">
                  <c:v>-997.332</c:v>
                </c:pt>
                <c:pt idx="33">
                  <c:v>-999.002</c:v>
                </c:pt>
                <c:pt idx="34">
                  <c:v>-999.002</c:v>
                </c:pt>
                <c:pt idx="35">
                  <c:v>-999.002</c:v>
                </c:pt>
                <c:pt idx="36">
                  <c:v>-995.424</c:v>
                </c:pt>
                <c:pt idx="37">
                  <c:v>-908.818</c:v>
                </c:pt>
                <c:pt idx="38">
                  <c:v>-901.165</c:v>
                </c:pt>
                <c:pt idx="39">
                  <c:v>-901.165</c:v>
                </c:pt>
                <c:pt idx="40">
                  <c:v>-901.508</c:v>
                </c:pt>
                <c:pt idx="41">
                  <c:v>-194.439</c:v>
                </c:pt>
                <c:pt idx="42">
                  <c:v>-207.261</c:v>
                </c:pt>
                <c:pt idx="43">
                  <c:v>-207.261</c:v>
                </c:pt>
                <c:pt idx="44">
                  <c:v>-195.061</c:v>
                </c:pt>
                <c:pt idx="45">
                  <c:v>-197.637</c:v>
                </c:pt>
                <c:pt idx="46">
                  <c:v>-212.627</c:v>
                </c:pt>
                <c:pt idx="47">
                  <c:v>-218.411</c:v>
                </c:pt>
                <c:pt idx="48">
                  <c:v>-218.411</c:v>
                </c:pt>
                <c:pt idx="49">
                  <c:v>-199.238</c:v>
                </c:pt>
                <c:pt idx="50">
                  <c:v>-205.493</c:v>
                </c:pt>
                <c:pt idx="51">
                  <c:v>-206.685</c:v>
                </c:pt>
                <c:pt idx="52">
                  <c:v>-206.685</c:v>
                </c:pt>
                <c:pt idx="53">
                  <c:v>-211.312</c:v>
                </c:pt>
                <c:pt idx="54">
                  <c:v>-195.919</c:v>
                </c:pt>
                <c:pt idx="55">
                  <c:v>-200.702</c:v>
                </c:pt>
                <c:pt idx="56">
                  <c:v>-201.9</c:v>
                </c:pt>
                <c:pt idx="57">
                  <c:v>-201.9</c:v>
                </c:pt>
                <c:pt idx="58">
                  <c:v>-202.014</c:v>
                </c:pt>
                <c:pt idx="59">
                  <c:v>-195.549</c:v>
                </c:pt>
                <c:pt idx="60">
                  <c:v>-204.247</c:v>
                </c:pt>
                <c:pt idx="61">
                  <c:v>-195.148</c:v>
                </c:pt>
                <c:pt idx="62">
                  <c:v>-195.148</c:v>
                </c:pt>
                <c:pt idx="63">
                  <c:v>-202.744</c:v>
                </c:pt>
                <c:pt idx="64">
                  <c:v>-208.967</c:v>
                </c:pt>
                <c:pt idx="65">
                  <c:v>-201.21</c:v>
                </c:pt>
                <c:pt idx="66">
                  <c:v>-201.21</c:v>
                </c:pt>
                <c:pt idx="67">
                  <c:v>-205.996</c:v>
                </c:pt>
                <c:pt idx="68">
                  <c:v>-191.978</c:v>
                </c:pt>
                <c:pt idx="69">
                  <c:v>-199.778</c:v>
                </c:pt>
                <c:pt idx="70">
                  <c:v>-199.778</c:v>
                </c:pt>
                <c:pt idx="71">
                  <c:v>-195.403</c:v>
                </c:pt>
                <c:pt idx="72">
                  <c:v>2.279</c:v>
                </c:pt>
                <c:pt idx="73">
                  <c:v>417.551</c:v>
                </c:pt>
                <c:pt idx="74">
                  <c:v>418.436</c:v>
                </c:pt>
                <c:pt idx="75">
                  <c:v>418.436</c:v>
                </c:pt>
                <c:pt idx="76">
                  <c:v>421.141</c:v>
                </c:pt>
                <c:pt idx="77">
                  <c:v>622.406</c:v>
                </c:pt>
                <c:pt idx="78">
                  <c:v>615.753</c:v>
                </c:pt>
                <c:pt idx="79">
                  <c:v>615.753</c:v>
                </c:pt>
                <c:pt idx="80">
                  <c:v>619.232</c:v>
                </c:pt>
                <c:pt idx="81">
                  <c:v>622.176</c:v>
                </c:pt>
                <c:pt idx="82">
                  <c:v>618.641</c:v>
                </c:pt>
                <c:pt idx="83">
                  <c:v>619.762</c:v>
                </c:pt>
                <c:pt idx="84">
                  <c:v>619.762</c:v>
                </c:pt>
              </c:numCache>
            </c:numRef>
          </c:yVal>
        </c:ser>
        <c:axId val="50050001"/>
        <c:axId val="5005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VV_2_100_down_3.csv!$A$2:$A$87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24.3399996757507</c:v>
                </c:pt>
                <c:pt idx="45">
                  <c:v>25</c:v>
                </c:pt>
                <c:pt idx="46">
                  <c:v>26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29.3399996757507</c:v>
                </c:pt>
                <c:pt idx="54">
                  <c:v>30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34.3399996757507</c:v>
                </c:pt>
                <c:pt idx="62">
                  <c:v>34.3399996757507</c:v>
                </c:pt>
                <c:pt idx="63">
                  <c:v>35</c:v>
                </c:pt>
                <c:pt idx="64">
                  <c:v>36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39.3399996757507</c:v>
                </c:pt>
                <c:pt idx="72">
                  <c:v>40</c:v>
                </c:pt>
                <c:pt idx="73">
                  <c:v>41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44.3399996757507</c:v>
                </c:pt>
                <c:pt idx="81">
                  <c:v>45</c:v>
                </c:pt>
                <c:pt idx="82">
                  <c:v>46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'VV_2_100_down_3.csv'!$D$3:$D$87</c:f>
              <c:numCache>
                <c:formatCode>General</c:formatCode>
                <c:ptCount val="85"/>
                <c:pt idx="0">
                  <c:v>259.944</c:v>
                </c:pt>
                <c:pt idx="1">
                  <c:v>259.981</c:v>
                </c:pt>
                <c:pt idx="2">
                  <c:v>259.981</c:v>
                </c:pt>
                <c:pt idx="3">
                  <c:v>258.98</c:v>
                </c:pt>
                <c:pt idx="4">
                  <c:v>255.722</c:v>
                </c:pt>
                <c:pt idx="5">
                  <c:v>255.754</c:v>
                </c:pt>
                <c:pt idx="6">
                  <c:v>255.754</c:v>
                </c:pt>
                <c:pt idx="7">
                  <c:v>255.754</c:v>
                </c:pt>
                <c:pt idx="8">
                  <c:v>251.595</c:v>
                </c:pt>
                <c:pt idx="9">
                  <c:v>251.56</c:v>
                </c:pt>
                <c:pt idx="10">
                  <c:v>251.599</c:v>
                </c:pt>
                <c:pt idx="11">
                  <c:v>251.599</c:v>
                </c:pt>
                <c:pt idx="12">
                  <c:v>250.548</c:v>
                </c:pt>
                <c:pt idx="13">
                  <c:v>247.286</c:v>
                </c:pt>
                <c:pt idx="14">
                  <c:v>247.279</c:v>
                </c:pt>
                <c:pt idx="15">
                  <c:v>247.279</c:v>
                </c:pt>
                <c:pt idx="16">
                  <c:v>247.279</c:v>
                </c:pt>
                <c:pt idx="17">
                  <c:v>246.687</c:v>
                </c:pt>
                <c:pt idx="18">
                  <c:v>246.669</c:v>
                </c:pt>
                <c:pt idx="19">
                  <c:v>246.678</c:v>
                </c:pt>
                <c:pt idx="20">
                  <c:v>246.678</c:v>
                </c:pt>
                <c:pt idx="21">
                  <c:v>246.53</c:v>
                </c:pt>
                <c:pt idx="22">
                  <c:v>246.089</c:v>
                </c:pt>
                <c:pt idx="23">
                  <c:v>246.1</c:v>
                </c:pt>
                <c:pt idx="24">
                  <c:v>246.1</c:v>
                </c:pt>
                <c:pt idx="25">
                  <c:v>246.1</c:v>
                </c:pt>
                <c:pt idx="26">
                  <c:v>245.48</c:v>
                </c:pt>
                <c:pt idx="27">
                  <c:v>245.515</c:v>
                </c:pt>
                <c:pt idx="28">
                  <c:v>245.492</c:v>
                </c:pt>
                <c:pt idx="29">
                  <c:v>245.492</c:v>
                </c:pt>
                <c:pt idx="30">
                  <c:v>245.369</c:v>
                </c:pt>
                <c:pt idx="31">
                  <c:v>244.896</c:v>
                </c:pt>
                <c:pt idx="32">
                  <c:v>244.935</c:v>
                </c:pt>
                <c:pt idx="33">
                  <c:v>244.935</c:v>
                </c:pt>
                <c:pt idx="34">
                  <c:v>244.935</c:v>
                </c:pt>
                <c:pt idx="35">
                  <c:v>242.544</c:v>
                </c:pt>
                <c:pt idx="36">
                  <c:v>242.511</c:v>
                </c:pt>
                <c:pt idx="37">
                  <c:v>242.524</c:v>
                </c:pt>
                <c:pt idx="38">
                  <c:v>242.524</c:v>
                </c:pt>
                <c:pt idx="39">
                  <c:v>242.036</c:v>
                </c:pt>
                <c:pt idx="40">
                  <c:v>240.235</c:v>
                </c:pt>
                <c:pt idx="41">
                  <c:v>240.246</c:v>
                </c:pt>
                <c:pt idx="42">
                  <c:v>240.246</c:v>
                </c:pt>
                <c:pt idx="43">
                  <c:v>240.231</c:v>
                </c:pt>
                <c:pt idx="44">
                  <c:v>237.855</c:v>
                </c:pt>
                <c:pt idx="45">
                  <c:v>237.829</c:v>
                </c:pt>
                <c:pt idx="46">
                  <c:v>237.827</c:v>
                </c:pt>
                <c:pt idx="47">
                  <c:v>237.827</c:v>
                </c:pt>
                <c:pt idx="48">
                  <c:v>237.32</c:v>
                </c:pt>
                <c:pt idx="49">
                  <c:v>235.447</c:v>
                </c:pt>
                <c:pt idx="50">
                  <c:v>235.427</c:v>
                </c:pt>
                <c:pt idx="51">
                  <c:v>235.427</c:v>
                </c:pt>
                <c:pt idx="52">
                  <c:v>235.455</c:v>
                </c:pt>
                <c:pt idx="53">
                  <c:v>234.879</c:v>
                </c:pt>
                <c:pt idx="54">
                  <c:v>234.853</c:v>
                </c:pt>
                <c:pt idx="55">
                  <c:v>234.833</c:v>
                </c:pt>
                <c:pt idx="56">
                  <c:v>234.833</c:v>
                </c:pt>
                <c:pt idx="57">
                  <c:v>234.719</c:v>
                </c:pt>
                <c:pt idx="58">
                  <c:v>234.281</c:v>
                </c:pt>
                <c:pt idx="59">
                  <c:v>234.223</c:v>
                </c:pt>
                <c:pt idx="60">
                  <c:v>234.215</c:v>
                </c:pt>
                <c:pt idx="61">
                  <c:v>234.215</c:v>
                </c:pt>
                <c:pt idx="62">
                  <c:v>233.631</c:v>
                </c:pt>
                <c:pt idx="63">
                  <c:v>233.623</c:v>
                </c:pt>
                <c:pt idx="64">
                  <c:v>233.66</c:v>
                </c:pt>
                <c:pt idx="65">
                  <c:v>233.66</c:v>
                </c:pt>
                <c:pt idx="66">
                  <c:v>233.516</c:v>
                </c:pt>
                <c:pt idx="67">
                  <c:v>233.083</c:v>
                </c:pt>
                <c:pt idx="68">
                  <c:v>233.034</c:v>
                </c:pt>
                <c:pt idx="69">
                  <c:v>233.034</c:v>
                </c:pt>
                <c:pt idx="70">
                  <c:v>233.012</c:v>
                </c:pt>
                <c:pt idx="71">
                  <c:v>228.892</c:v>
                </c:pt>
                <c:pt idx="72">
                  <c:v>228.813</c:v>
                </c:pt>
                <c:pt idx="73">
                  <c:v>228.86</c:v>
                </c:pt>
                <c:pt idx="74">
                  <c:v>228.86</c:v>
                </c:pt>
                <c:pt idx="75">
                  <c:v>228.218</c:v>
                </c:pt>
                <c:pt idx="76">
                  <c:v>224.688</c:v>
                </c:pt>
                <c:pt idx="77">
                  <c:v>224.671</c:v>
                </c:pt>
                <c:pt idx="78">
                  <c:v>224.671</c:v>
                </c:pt>
                <c:pt idx="79">
                  <c:v>224.682</c:v>
                </c:pt>
                <c:pt idx="80">
                  <c:v>220.497</c:v>
                </c:pt>
                <c:pt idx="81">
                  <c:v>220.495</c:v>
                </c:pt>
                <c:pt idx="82">
                  <c:v>220.495</c:v>
                </c:pt>
                <c:pt idx="83">
                  <c:v>220.495</c:v>
                </c:pt>
              </c:numCache>
            </c:numRef>
          </c:yVal>
        </c:ser>
        <c:axId val="50050003"/>
        <c:axId val="50050004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  <c:valAx>
        <c:axId val="50050003"/>
        <c:scaling>
          <c:orientation val="minMax"/>
        </c:scaling>
        <c:delete val="1"/>
        <c:axPos val="b"/>
        <c:numFmt formatCode="General" sourceLinked="1"/>
        <c:tickLblPos val="none"/>
        <c:crossAx val="50050004"/>
        <c:crosses val="autoZero"/>
        <c:crossBetween val="midCat"/>
      </c:valAx>
      <c:valAx>
        <c:axId val="5005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05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VV_2_100_up_3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VV_2_100_up_3.csv!$A$2:$A$87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1.33999967575073</c:v>
                </c:pt>
                <c:pt idx="3">
                  <c:v>1.33999967575073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6.33999967575073</c:v>
                </c:pt>
                <c:pt idx="12">
                  <c:v>6.33999967575073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11.3399996757507</c:v>
                </c:pt>
                <c:pt idx="21">
                  <c:v>11.3399996757507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16.3399996757507</c:v>
                </c:pt>
                <c:pt idx="30">
                  <c:v>16.3399996757507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21.3399996757507</c:v>
                </c:pt>
                <c:pt idx="39">
                  <c:v>21.3399996757507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26.3399996757507</c:v>
                </c:pt>
                <c:pt idx="48">
                  <c:v>26.3399996757507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31.3399996757507</c:v>
                </c:pt>
                <c:pt idx="57">
                  <c:v>31.3399996757507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36.3399996757507</c:v>
                </c:pt>
                <c:pt idx="66">
                  <c:v>36.3399996757507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41.3399996757507</c:v>
                </c:pt>
                <c:pt idx="75">
                  <c:v>41.3399996757507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46.3399996757507</c:v>
                </c:pt>
                <c:pt idx="84">
                  <c:v>46.3399996757507</c:v>
                </c:pt>
              </c:numCache>
            </c:numRef>
          </c:xVal>
          <c:yVal>
            <c:numRef>
              <c:f>VV_2_100_up_3.csv!$H$2:$H$87</c:f>
              <c:numCache>
                <c:formatCode>General</c:formatCode>
                <c:ptCount val="86"/>
                <c:pt idx="0">
                  <c:v>2835.51</c:v>
                </c:pt>
                <c:pt idx="1">
                  <c:v>2825.138</c:v>
                </c:pt>
                <c:pt idx="2">
                  <c:v>2833.414</c:v>
                </c:pt>
                <c:pt idx="3">
                  <c:v>2833.414</c:v>
                </c:pt>
                <c:pt idx="4">
                  <c:v>2825.304</c:v>
                </c:pt>
                <c:pt idx="5">
                  <c:v>2836.918</c:v>
                </c:pt>
                <c:pt idx="6">
                  <c:v>2832.903</c:v>
                </c:pt>
                <c:pt idx="7">
                  <c:v>2832.903</c:v>
                </c:pt>
                <c:pt idx="8">
                  <c:v>2832.903</c:v>
                </c:pt>
                <c:pt idx="9">
                  <c:v>2833.637</c:v>
                </c:pt>
                <c:pt idx="10">
                  <c:v>2833.819</c:v>
                </c:pt>
                <c:pt idx="11">
                  <c:v>2838.212</c:v>
                </c:pt>
                <c:pt idx="12">
                  <c:v>2838.212</c:v>
                </c:pt>
                <c:pt idx="13">
                  <c:v>2817.237</c:v>
                </c:pt>
                <c:pt idx="14">
                  <c:v>2837.404</c:v>
                </c:pt>
                <c:pt idx="15">
                  <c:v>2832.934</c:v>
                </c:pt>
                <c:pt idx="16">
                  <c:v>2832.934</c:v>
                </c:pt>
                <c:pt idx="17">
                  <c:v>2832.934</c:v>
                </c:pt>
                <c:pt idx="18">
                  <c:v>2826.948</c:v>
                </c:pt>
                <c:pt idx="19">
                  <c:v>2830.601</c:v>
                </c:pt>
                <c:pt idx="20">
                  <c:v>2829.58</c:v>
                </c:pt>
                <c:pt idx="21">
                  <c:v>2829.58</c:v>
                </c:pt>
                <c:pt idx="22">
                  <c:v>2828.826</c:v>
                </c:pt>
                <c:pt idx="23">
                  <c:v>2832.58</c:v>
                </c:pt>
                <c:pt idx="24">
                  <c:v>2830.25</c:v>
                </c:pt>
                <c:pt idx="25">
                  <c:v>2830.25</c:v>
                </c:pt>
                <c:pt idx="26">
                  <c:v>2830.25</c:v>
                </c:pt>
                <c:pt idx="27">
                  <c:v>2834.339</c:v>
                </c:pt>
                <c:pt idx="28">
                  <c:v>2827.501</c:v>
                </c:pt>
                <c:pt idx="29">
                  <c:v>2834.947</c:v>
                </c:pt>
                <c:pt idx="30">
                  <c:v>2834.947</c:v>
                </c:pt>
                <c:pt idx="31">
                  <c:v>2825.411</c:v>
                </c:pt>
                <c:pt idx="32">
                  <c:v>2829.825</c:v>
                </c:pt>
                <c:pt idx="33">
                  <c:v>2840.455</c:v>
                </c:pt>
                <c:pt idx="34">
                  <c:v>2840.455</c:v>
                </c:pt>
                <c:pt idx="35">
                  <c:v>2840.455</c:v>
                </c:pt>
                <c:pt idx="36">
                  <c:v>2832.555</c:v>
                </c:pt>
                <c:pt idx="37">
                  <c:v>2826.89</c:v>
                </c:pt>
                <c:pt idx="38">
                  <c:v>2841.322</c:v>
                </c:pt>
                <c:pt idx="39">
                  <c:v>2841.322</c:v>
                </c:pt>
                <c:pt idx="40">
                  <c:v>2834.722</c:v>
                </c:pt>
                <c:pt idx="41">
                  <c:v>2830.106</c:v>
                </c:pt>
                <c:pt idx="42">
                  <c:v>2841.97</c:v>
                </c:pt>
                <c:pt idx="43">
                  <c:v>2841.97</c:v>
                </c:pt>
                <c:pt idx="44">
                  <c:v>2841.97</c:v>
                </c:pt>
                <c:pt idx="45">
                  <c:v>2821.842</c:v>
                </c:pt>
                <c:pt idx="46">
                  <c:v>2818.369</c:v>
                </c:pt>
                <c:pt idx="47">
                  <c:v>2821.268</c:v>
                </c:pt>
                <c:pt idx="48">
                  <c:v>2821.268</c:v>
                </c:pt>
                <c:pt idx="49">
                  <c:v>2807.531</c:v>
                </c:pt>
                <c:pt idx="50">
                  <c:v>2819.453</c:v>
                </c:pt>
                <c:pt idx="51">
                  <c:v>2819.023</c:v>
                </c:pt>
                <c:pt idx="52">
                  <c:v>2819.023</c:v>
                </c:pt>
                <c:pt idx="53">
                  <c:v>2819.023</c:v>
                </c:pt>
                <c:pt idx="54">
                  <c:v>2821.821</c:v>
                </c:pt>
                <c:pt idx="55">
                  <c:v>2814.117</c:v>
                </c:pt>
                <c:pt idx="56">
                  <c:v>2826.445</c:v>
                </c:pt>
                <c:pt idx="57">
                  <c:v>2826.445</c:v>
                </c:pt>
                <c:pt idx="58">
                  <c:v>2821.239</c:v>
                </c:pt>
                <c:pt idx="59">
                  <c:v>2812.567</c:v>
                </c:pt>
                <c:pt idx="60">
                  <c:v>2812.997</c:v>
                </c:pt>
                <c:pt idx="61">
                  <c:v>2812.997</c:v>
                </c:pt>
                <c:pt idx="62">
                  <c:v>2812.997</c:v>
                </c:pt>
                <c:pt idx="63">
                  <c:v>2813.462</c:v>
                </c:pt>
                <c:pt idx="64">
                  <c:v>2814.162</c:v>
                </c:pt>
                <c:pt idx="65">
                  <c:v>2816.465</c:v>
                </c:pt>
                <c:pt idx="66">
                  <c:v>2816.465</c:v>
                </c:pt>
                <c:pt idx="67">
                  <c:v>2814.234</c:v>
                </c:pt>
                <c:pt idx="68">
                  <c:v>2824.302</c:v>
                </c:pt>
                <c:pt idx="69">
                  <c:v>2828.964</c:v>
                </c:pt>
                <c:pt idx="70">
                  <c:v>2828.964</c:v>
                </c:pt>
                <c:pt idx="71">
                  <c:v>2828.964</c:v>
                </c:pt>
                <c:pt idx="72">
                  <c:v>2826.581</c:v>
                </c:pt>
                <c:pt idx="73">
                  <c:v>2819.144</c:v>
                </c:pt>
                <c:pt idx="74">
                  <c:v>2824.841</c:v>
                </c:pt>
                <c:pt idx="75">
                  <c:v>2824.841</c:v>
                </c:pt>
                <c:pt idx="76">
                  <c:v>2826.127</c:v>
                </c:pt>
                <c:pt idx="77">
                  <c:v>2828.312</c:v>
                </c:pt>
                <c:pt idx="78">
                  <c:v>2822.598</c:v>
                </c:pt>
                <c:pt idx="79">
                  <c:v>2822.598</c:v>
                </c:pt>
                <c:pt idx="80">
                  <c:v>2822.598</c:v>
                </c:pt>
                <c:pt idx="81">
                  <c:v>2829.064</c:v>
                </c:pt>
                <c:pt idx="82">
                  <c:v>2818.187</c:v>
                </c:pt>
                <c:pt idx="83">
                  <c:v>2828.833</c:v>
                </c:pt>
                <c:pt idx="84">
                  <c:v>2828.833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VV_2_100_up_3.csv!$A$2:$A$87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1.33999967575073</c:v>
                </c:pt>
                <c:pt idx="3">
                  <c:v>1.33999967575073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6.33999967575073</c:v>
                </c:pt>
                <c:pt idx="12">
                  <c:v>6.33999967575073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11.3399996757507</c:v>
                </c:pt>
                <c:pt idx="21">
                  <c:v>11.3399996757507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16.3399996757507</c:v>
                </c:pt>
                <c:pt idx="30">
                  <c:v>16.3399996757507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21.3399996757507</c:v>
                </c:pt>
                <c:pt idx="39">
                  <c:v>21.3399996757507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26.3399996757507</c:v>
                </c:pt>
                <c:pt idx="48">
                  <c:v>26.3399996757507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31.3399996757507</c:v>
                </c:pt>
                <c:pt idx="57">
                  <c:v>31.3399996757507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36.3399996757507</c:v>
                </c:pt>
                <c:pt idx="66">
                  <c:v>36.3399996757507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41.3399996757507</c:v>
                </c:pt>
                <c:pt idx="75">
                  <c:v>41.3399996757507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46.3399996757507</c:v>
                </c:pt>
                <c:pt idx="84">
                  <c:v>46.3399996757507</c:v>
                </c:pt>
              </c:numCache>
            </c:numRef>
          </c:xVal>
          <c:yVal>
            <c:numRef>
              <c:f>VV_2_100_up_3.csv!$I$2:$I$87</c:f>
              <c:numCache>
                <c:formatCode>General</c:formatCode>
                <c:ptCount val="86"/>
                <c:pt idx="0">
                  <c:v>619.041</c:v>
                </c:pt>
                <c:pt idx="1">
                  <c:v>615.84</c:v>
                </c:pt>
                <c:pt idx="2">
                  <c:v>613.477</c:v>
                </c:pt>
                <c:pt idx="3">
                  <c:v>613.477</c:v>
                </c:pt>
                <c:pt idx="4">
                  <c:v>615.699</c:v>
                </c:pt>
                <c:pt idx="5">
                  <c:v>625.908</c:v>
                </c:pt>
                <c:pt idx="6">
                  <c:v>620.368</c:v>
                </c:pt>
                <c:pt idx="7">
                  <c:v>620.368</c:v>
                </c:pt>
                <c:pt idx="8">
                  <c:v>620.368</c:v>
                </c:pt>
                <c:pt idx="9">
                  <c:v>450.09</c:v>
                </c:pt>
                <c:pt idx="10">
                  <c:v>418.063</c:v>
                </c:pt>
                <c:pt idx="11">
                  <c:v>407.985</c:v>
                </c:pt>
                <c:pt idx="12">
                  <c:v>407.985</c:v>
                </c:pt>
                <c:pt idx="13">
                  <c:v>157.172</c:v>
                </c:pt>
                <c:pt idx="14">
                  <c:v>-194.238</c:v>
                </c:pt>
                <c:pt idx="15">
                  <c:v>-203.774</c:v>
                </c:pt>
                <c:pt idx="16">
                  <c:v>-203.774</c:v>
                </c:pt>
                <c:pt idx="17">
                  <c:v>-203.774</c:v>
                </c:pt>
                <c:pt idx="18">
                  <c:v>-201.772</c:v>
                </c:pt>
                <c:pt idx="19">
                  <c:v>-202.035</c:v>
                </c:pt>
                <c:pt idx="20">
                  <c:v>-206.695</c:v>
                </c:pt>
                <c:pt idx="21">
                  <c:v>-206.695</c:v>
                </c:pt>
                <c:pt idx="22">
                  <c:v>-199.372</c:v>
                </c:pt>
                <c:pt idx="23">
                  <c:v>-188.2</c:v>
                </c:pt>
                <c:pt idx="24">
                  <c:v>-201.156</c:v>
                </c:pt>
                <c:pt idx="25">
                  <c:v>-201.156</c:v>
                </c:pt>
                <c:pt idx="26">
                  <c:v>-201.156</c:v>
                </c:pt>
                <c:pt idx="27">
                  <c:v>-202.332</c:v>
                </c:pt>
                <c:pt idx="28">
                  <c:v>-207.056</c:v>
                </c:pt>
                <c:pt idx="29">
                  <c:v>-193.24</c:v>
                </c:pt>
                <c:pt idx="30">
                  <c:v>-193.24</c:v>
                </c:pt>
                <c:pt idx="31">
                  <c:v>-204.485</c:v>
                </c:pt>
                <c:pt idx="32">
                  <c:v>-210.753</c:v>
                </c:pt>
                <c:pt idx="33">
                  <c:v>-202.31</c:v>
                </c:pt>
                <c:pt idx="34">
                  <c:v>-202.31</c:v>
                </c:pt>
                <c:pt idx="35">
                  <c:v>-202.31</c:v>
                </c:pt>
                <c:pt idx="36">
                  <c:v>-208.553</c:v>
                </c:pt>
                <c:pt idx="37">
                  <c:v>-203.848</c:v>
                </c:pt>
                <c:pt idx="38">
                  <c:v>-209.999</c:v>
                </c:pt>
                <c:pt idx="39">
                  <c:v>-209.999</c:v>
                </c:pt>
                <c:pt idx="40">
                  <c:v>-210.302</c:v>
                </c:pt>
                <c:pt idx="41">
                  <c:v>-201.529</c:v>
                </c:pt>
                <c:pt idx="42">
                  <c:v>-198.378</c:v>
                </c:pt>
                <c:pt idx="43">
                  <c:v>-198.378</c:v>
                </c:pt>
                <c:pt idx="44">
                  <c:v>-198.378</c:v>
                </c:pt>
                <c:pt idx="45">
                  <c:v>-866.126</c:v>
                </c:pt>
                <c:pt idx="46">
                  <c:v>-925.419</c:v>
                </c:pt>
                <c:pt idx="47">
                  <c:v>-934.964</c:v>
                </c:pt>
                <c:pt idx="48">
                  <c:v>-934.964</c:v>
                </c:pt>
                <c:pt idx="49">
                  <c:v>-974.785</c:v>
                </c:pt>
                <c:pt idx="50">
                  <c:v>-1001.015</c:v>
                </c:pt>
                <c:pt idx="51">
                  <c:v>-994.183</c:v>
                </c:pt>
                <c:pt idx="52">
                  <c:v>-994.183</c:v>
                </c:pt>
                <c:pt idx="53">
                  <c:v>-994.183</c:v>
                </c:pt>
                <c:pt idx="54">
                  <c:v>-1000.499</c:v>
                </c:pt>
                <c:pt idx="55">
                  <c:v>-998.713</c:v>
                </c:pt>
                <c:pt idx="56">
                  <c:v>-998.872</c:v>
                </c:pt>
                <c:pt idx="57">
                  <c:v>-998.872</c:v>
                </c:pt>
                <c:pt idx="58">
                  <c:v>-995.914</c:v>
                </c:pt>
                <c:pt idx="59">
                  <c:v>-1002.373</c:v>
                </c:pt>
                <c:pt idx="60">
                  <c:v>-999.999</c:v>
                </c:pt>
                <c:pt idx="61">
                  <c:v>-999.999</c:v>
                </c:pt>
                <c:pt idx="62">
                  <c:v>-999.999</c:v>
                </c:pt>
                <c:pt idx="63">
                  <c:v>-1006.104</c:v>
                </c:pt>
                <c:pt idx="64">
                  <c:v>-1006.515</c:v>
                </c:pt>
                <c:pt idx="65">
                  <c:v>-1001.354</c:v>
                </c:pt>
                <c:pt idx="66">
                  <c:v>-1001.354</c:v>
                </c:pt>
                <c:pt idx="67">
                  <c:v>-1003.644</c:v>
                </c:pt>
                <c:pt idx="68">
                  <c:v>-996.552</c:v>
                </c:pt>
                <c:pt idx="69">
                  <c:v>-997.652</c:v>
                </c:pt>
                <c:pt idx="70">
                  <c:v>-997.652</c:v>
                </c:pt>
                <c:pt idx="71">
                  <c:v>-997.652</c:v>
                </c:pt>
                <c:pt idx="72">
                  <c:v>-1004.108</c:v>
                </c:pt>
                <c:pt idx="73">
                  <c:v>-1011.873</c:v>
                </c:pt>
                <c:pt idx="74">
                  <c:v>-1009.47</c:v>
                </c:pt>
                <c:pt idx="75">
                  <c:v>-1009.47</c:v>
                </c:pt>
                <c:pt idx="76">
                  <c:v>-1014.758</c:v>
                </c:pt>
                <c:pt idx="77">
                  <c:v>-1013.037</c:v>
                </c:pt>
                <c:pt idx="78">
                  <c:v>-1007.979</c:v>
                </c:pt>
                <c:pt idx="79">
                  <c:v>-1007.979</c:v>
                </c:pt>
                <c:pt idx="80">
                  <c:v>-1007.979</c:v>
                </c:pt>
                <c:pt idx="81">
                  <c:v>-1007.346</c:v>
                </c:pt>
                <c:pt idx="82">
                  <c:v>-1015.407</c:v>
                </c:pt>
                <c:pt idx="83">
                  <c:v>-1006.82</c:v>
                </c:pt>
                <c:pt idx="84">
                  <c:v>-1006.82</c:v>
                </c:pt>
              </c:numCache>
            </c:numRef>
          </c:yVal>
        </c:ser>
        <c:axId val="50060001"/>
        <c:axId val="5006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VV_2_100_up_3.csv!$A$2:$A$87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1.33999967575073</c:v>
                </c:pt>
                <c:pt idx="3">
                  <c:v>1.33999967575073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6.33999967575073</c:v>
                </c:pt>
                <c:pt idx="12">
                  <c:v>6.33999967575073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11.3399996757507</c:v>
                </c:pt>
                <c:pt idx="21">
                  <c:v>11.3399996757507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16.3399996757507</c:v>
                </c:pt>
                <c:pt idx="30">
                  <c:v>16.3399996757507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21.3399996757507</c:v>
                </c:pt>
                <c:pt idx="39">
                  <c:v>21.3399996757507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26.3399996757507</c:v>
                </c:pt>
                <c:pt idx="48">
                  <c:v>26.3399996757507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31.3399996757507</c:v>
                </c:pt>
                <c:pt idx="57">
                  <c:v>31.3399996757507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36.3399996757507</c:v>
                </c:pt>
                <c:pt idx="66">
                  <c:v>36.3399996757507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41.3399996757507</c:v>
                </c:pt>
                <c:pt idx="75">
                  <c:v>41.3399996757507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46.3399996757507</c:v>
                </c:pt>
                <c:pt idx="84">
                  <c:v>46.3399996757507</c:v>
                </c:pt>
              </c:numCache>
            </c:numRef>
          </c:xVal>
          <c:yVal>
            <c:numRef>
              <c:f>'VV_2_100_up_3.csv'!$D$3:$D$87</c:f>
              <c:numCache>
                <c:formatCode>General</c:formatCode>
                <c:ptCount val="85"/>
                <c:pt idx="0">
                  <c:v>220.479</c:v>
                </c:pt>
                <c:pt idx="1">
                  <c:v>220.512</c:v>
                </c:pt>
                <c:pt idx="2">
                  <c:v>220.512</c:v>
                </c:pt>
                <c:pt idx="3">
                  <c:v>224.162</c:v>
                </c:pt>
                <c:pt idx="4">
                  <c:v>224.675</c:v>
                </c:pt>
                <c:pt idx="5">
                  <c:v>224.711</c:v>
                </c:pt>
                <c:pt idx="6">
                  <c:v>224.711</c:v>
                </c:pt>
                <c:pt idx="7">
                  <c:v>224.711</c:v>
                </c:pt>
                <c:pt idx="8">
                  <c:v>228.778</c:v>
                </c:pt>
                <c:pt idx="9">
                  <c:v>228.826</c:v>
                </c:pt>
                <c:pt idx="10">
                  <c:v>228.85</c:v>
                </c:pt>
                <c:pt idx="11">
                  <c:v>228.85</c:v>
                </c:pt>
                <c:pt idx="12">
                  <c:v>232.405</c:v>
                </c:pt>
                <c:pt idx="13">
                  <c:v>233.025</c:v>
                </c:pt>
                <c:pt idx="14">
                  <c:v>233.063</c:v>
                </c:pt>
                <c:pt idx="15">
                  <c:v>233.063</c:v>
                </c:pt>
                <c:pt idx="16">
                  <c:v>233.063</c:v>
                </c:pt>
                <c:pt idx="17">
                  <c:v>233.63</c:v>
                </c:pt>
                <c:pt idx="18">
                  <c:v>233.651</c:v>
                </c:pt>
                <c:pt idx="19">
                  <c:v>233.633</c:v>
                </c:pt>
                <c:pt idx="20">
                  <c:v>233.633</c:v>
                </c:pt>
                <c:pt idx="21">
                  <c:v>234.179</c:v>
                </c:pt>
                <c:pt idx="22">
                  <c:v>234.257</c:v>
                </c:pt>
                <c:pt idx="23">
                  <c:v>234.225</c:v>
                </c:pt>
                <c:pt idx="24">
                  <c:v>234.225</c:v>
                </c:pt>
                <c:pt idx="25">
                  <c:v>234.225</c:v>
                </c:pt>
                <c:pt idx="26">
                  <c:v>234.819</c:v>
                </c:pt>
                <c:pt idx="27">
                  <c:v>234.815</c:v>
                </c:pt>
                <c:pt idx="28">
                  <c:v>234.833</c:v>
                </c:pt>
                <c:pt idx="29">
                  <c:v>234.833</c:v>
                </c:pt>
                <c:pt idx="30">
                  <c:v>235.318</c:v>
                </c:pt>
                <c:pt idx="31">
                  <c:v>235.421</c:v>
                </c:pt>
                <c:pt idx="32">
                  <c:v>235.438</c:v>
                </c:pt>
                <c:pt idx="33">
                  <c:v>235.438</c:v>
                </c:pt>
                <c:pt idx="34">
                  <c:v>235.438</c:v>
                </c:pt>
                <c:pt idx="35">
                  <c:v>237.803</c:v>
                </c:pt>
                <c:pt idx="36">
                  <c:v>237.855</c:v>
                </c:pt>
                <c:pt idx="37">
                  <c:v>237.83</c:v>
                </c:pt>
                <c:pt idx="38">
                  <c:v>237.83</c:v>
                </c:pt>
                <c:pt idx="39">
                  <c:v>239.796</c:v>
                </c:pt>
                <c:pt idx="40">
                  <c:v>240.205</c:v>
                </c:pt>
                <c:pt idx="41">
                  <c:v>240.162</c:v>
                </c:pt>
                <c:pt idx="42">
                  <c:v>240.162</c:v>
                </c:pt>
                <c:pt idx="43">
                  <c:v>240.162</c:v>
                </c:pt>
                <c:pt idx="44">
                  <c:v>242.391</c:v>
                </c:pt>
                <c:pt idx="45">
                  <c:v>242.474</c:v>
                </c:pt>
                <c:pt idx="46">
                  <c:v>242.488</c:v>
                </c:pt>
                <c:pt idx="47">
                  <c:v>242.488</c:v>
                </c:pt>
                <c:pt idx="48">
                  <c:v>244.459</c:v>
                </c:pt>
                <c:pt idx="49">
                  <c:v>244.899</c:v>
                </c:pt>
                <c:pt idx="50">
                  <c:v>244.86</c:v>
                </c:pt>
                <c:pt idx="51">
                  <c:v>244.86</c:v>
                </c:pt>
                <c:pt idx="52">
                  <c:v>244.86</c:v>
                </c:pt>
                <c:pt idx="53">
                  <c:v>245.46</c:v>
                </c:pt>
                <c:pt idx="54">
                  <c:v>245.484</c:v>
                </c:pt>
                <c:pt idx="55">
                  <c:v>245.434</c:v>
                </c:pt>
                <c:pt idx="56">
                  <c:v>245.434</c:v>
                </c:pt>
                <c:pt idx="57">
                  <c:v>245.977</c:v>
                </c:pt>
                <c:pt idx="58">
                  <c:v>246.088</c:v>
                </c:pt>
                <c:pt idx="59">
                  <c:v>246.035</c:v>
                </c:pt>
                <c:pt idx="60">
                  <c:v>246.035</c:v>
                </c:pt>
                <c:pt idx="61">
                  <c:v>246.035</c:v>
                </c:pt>
                <c:pt idx="62">
                  <c:v>246.628</c:v>
                </c:pt>
                <c:pt idx="63">
                  <c:v>246.656</c:v>
                </c:pt>
                <c:pt idx="64">
                  <c:v>246.653</c:v>
                </c:pt>
                <c:pt idx="65">
                  <c:v>246.653</c:v>
                </c:pt>
                <c:pt idx="66">
                  <c:v>247.119</c:v>
                </c:pt>
                <c:pt idx="67">
                  <c:v>247.239</c:v>
                </c:pt>
                <c:pt idx="68">
                  <c:v>247.241</c:v>
                </c:pt>
                <c:pt idx="69">
                  <c:v>247.241</c:v>
                </c:pt>
                <c:pt idx="70">
                  <c:v>247.241</c:v>
                </c:pt>
                <c:pt idx="71">
                  <c:v>251.536</c:v>
                </c:pt>
                <c:pt idx="72">
                  <c:v>251.531</c:v>
                </c:pt>
                <c:pt idx="73">
                  <c:v>251.5</c:v>
                </c:pt>
                <c:pt idx="74">
                  <c:v>251.5</c:v>
                </c:pt>
                <c:pt idx="75">
                  <c:v>254.741</c:v>
                </c:pt>
                <c:pt idx="76">
                  <c:v>255.66</c:v>
                </c:pt>
                <c:pt idx="77">
                  <c:v>255.688</c:v>
                </c:pt>
                <c:pt idx="78">
                  <c:v>255.688</c:v>
                </c:pt>
                <c:pt idx="79">
                  <c:v>255.688</c:v>
                </c:pt>
                <c:pt idx="80">
                  <c:v>259.901</c:v>
                </c:pt>
                <c:pt idx="81">
                  <c:v>259.868</c:v>
                </c:pt>
                <c:pt idx="82">
                  <c:v>259.898</c:v>
                </c:pt>
                <c:pt idx="83">
                  <c:v>259.898</c:v>
                </c:pt>
              </c:numCache>
            </c:numRef>
          </c:yVal>
        </c:ser>
        <c:axId val="50060003"/>
        <c:axId val="50060004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  <c:valAx>
        <c:axId val="50060003"/>
        <c:scaling>
          <c:orientation val="minMax"/>
        </c:scaling>
        <c:delete val="1"/>
        <c:axPos val="b"/>
        <c:numFmt formatCode="General" sourceLinked="1"/>
        <c:tickLblPos val="none"/>
        <c:crossAx val="50060004"/>
        <c:crosses val="autoZero"/>
        <c:crossBetween val="midCat"/>
      </c:valAx>
      <c:valAx>
        <c:axId val="5006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06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VV_2_66_down_1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VV_2_66_down_1.csv!$A$2:$A$87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9.33999967575073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14.3399996757507</c:v>
                </c:pt>
                <c:pt idx="27">
                  <c:v>15</c:v>
                </c:pt>
                <c:pt idx="28">
                  <c:v>16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19.3399996757507</c:v>
                </c:pt>
                <c:pt idx="34">
                  <c:v>19.3399996757507</c:v>
                </c:pt>
                <c:pt idx="35">
                  <c:v>19.3399996757507</c:v>
                </c:pt>
                <c:pt idx="36">
                  <c:v>20</c:v>
                </c:pt>
                <c:pt idx="37">
                  <c:v>21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24.3399996757507</c:v>
                </c:pt>
                <c:pt idx="43">
                  <c:v>24.3399996757507</c:v>
                </c:pt>
                <c:pt idx="44">
                  <c:v>24.3399996757507</c:v>
                </c:pt>
                <c:pt idx="45">
                  <c:v>25</c:v>
                </c:pt>
                <c:pt idx="46">
                  <c:v>26.3399996757507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29.3399996757507</c:v>
                </c:pt>
                <c:pt idx="54">
                  <c:v>30.3399996757507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32.3399996757507</c:v>
                </c:pt>
                <c:pt idx="59">
                  <c:v>33</c:v>
                </c:pt>
                <c:pt idx="60">
                  <c:v>34</c:v>
                </c:pt>
                <c:pt idx="61">
                  <c:v>34.3399996757507</c:v>
                </c:pt>
                <c:pt idx="62">
                  <c:v>34.3399996757507</c:v>
                </c:pt>
                <c:pt idx="63">
                  <c:v>35.3399996757507</c:v>
                </c:pt>
                <c:pt idx="64">
                  <c:v>36.3399996757507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37.3399996757507</c:v>
                </c:pt>
                <c:pt idx="68">
                  <c:v>38.3399996757507</c:v>
                </c:pt>
                <c:pt idx="69">
                  <c:v>39.3399996757507</c:v>
                </c:pt>
                <c:pt idx="70">
                  <c:v>39.3399996757507</c:v>
                </c:pt>
                <c:pt idx="71">
                  <c:v>39.3399996757507</c:v>
                </c:pt>
                <c:pt idx="72">
                  <c:v>40</c:v>
                </c:pt>
                <c:pt idx="73">
                  <c:v>41.3399996757507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42.3399996757507</c:v>
                </c:pt>
                <c:pt idx="77">
                  <c:v>43.3399996757507</c:v>
                </c:pt>
                <c:pt idx="78">
                  <c:v>44.3399996757507</c:v>
                </c:pt>
                <c:pt idx="79">
                  <c:v>44.3399996757507</c:v>
                </c:pt>
                <c:pt idx="80">
                  <c:v>44.3399996757507</c:v>
                </c:pt>
                <c:pt idx="81">
                  <c:v>45</c:v>
                </c:pt>
                <c:pt idx="82">
                  <c:v>46.3399996757507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VV_2_66_down_1.csv!$H$2:$H$87</c:f>
              <c:numCache>
                <c:formatCode>General</c:formatCode>
                <c:ptCount val="86"/>
                <c:pt idx="0">
                  <c:v>2292.409</c:v>
                </c:pt>
                <c:pt idx="1">
                  <c:v>1850.043</c:v>
                </c:pt>
                <c:pt idx="2">
                  <c:v>1860.977</c:v>
                </c:pt>
                <c:pt idx="3">
                  <c:v>1860.977</c:v>
                </c:pt>
                <c:pt idx="4">
                  <c:v>1861.028</c:v>
                </c:pt>
                <c:pt idx="5">
                  <c:v>1844.141</c:v>
                </c:pt>
                <c:pt idx="6">
                  <c:v>1855.354</c:v>
                </c:pt>
                <c:pt idx="7">
                  <c:v>1855.354</c:v>
                </c:pt>
                <c:pt idx="8">
                  <c:v>1855.354</c:v>
                </c:pt>
                <c:pt idx="9">
                  <c:v>1850.144</c:v>
                </c:pt>
                <c:pt idx="10">
                  <c:v>1848.362</c:v>
                </c:pt>
                <c:pt idx="11">
                  <c:v>1861.65</c:v>
                </c:pt>
                <c:pt idx="12">
                  <c:v>1861.65</c:v>
                </c:pt>
                <c:pt idx="13">
                  <c:v>1859.722</c:v>
                </c:pt>
                <c:pt idx="14">
                  <c:v>1852.474</c:v>
                </c:pt>
                <c:pt idx="15">
                  <c:v>1856.089</c:v>
                </c:pt>
                <c:pt idx="16">
                  <c:v>1856.089</c:v>
                </c:pt>
                <c:pt idx="17">
                  <c:v>1847.472</c:v>
                </c:pt>
                <c:pt idx="18">
                  <c:v>1861.221</c:v>
                </c:pt>
                <c:pt idx="19">
                  <c:v>1857.563</c:v>
                </c:pt>
                <c:pt idx="20">
                  <c:v>1848.316</c:v>
                </c:pt>
                <c:pt idx="21">
                  <c:v>1848.316</c:v>
                </c:pt>
                <c:pt idx="22">
                  <c:v>1858.936</c:v>
                </c:pt>
                <c:pt idx="23">
                  <c:v>1852.2</c:v>
                </c:pt>
                <c:pt idx="24">
                  <c:v>1855.08</c:v>
                </c:pt>
                <c:pt idx="25">
                  <c:v>1855.08</c:v>
                </c:pt>
                <c:pt idx="26">
                  <c:v>1857.921</c:v>
                </c:pt>
                <c:pt idx="27">
                  <c:v>1857.766</c:v>
                </c:pt>
                <c:pt idx="28">
                  <c:v>1851.122</c:v>
                </c:pt>
                <c:pt idx="29">
                  <c:v>1859.22</c:v>
                </c:pt>
                <c:pt idx="30">
                  <c:v>1859.22</c:v>
                </c:pt>
                <c:pt idx="31">
                  <c:v>1848.15</c:v>
                </c:pt>
                <c:pt idx="32">
                  <c:v>1844.919</c:v>
                </c:pt>
                <c:pt idx="33">
                  <c:v>1851.667</c:v>
                </c:pt>
                <c:pt idx="34">
                  <c:v>1851.667</c:v>
                </c:pt>
                <c:pt idx="35">
                  <c:v>1851.667</c:v>
                </c:pt>
                <c:pt idx="36">
                  <c:v>1854.092</c:v>
                </c:pt>
                <c:pt idx="37">
                  <c:v>1861.337</c:v>
                </c:pt>
                <c:pt idx="38">
                  <c:v>1862.345</c:v>
                </c:pt>
                <c:pt idx="39">
                  <c:v>1862.345</c:v>
                </c:pt>
                <c:pt idx="40">
                  <c:v>1870.764</c:v>
                </c:pt>
                <c:pt idx="41">
                  <c:v>1871.931</c:v>
                </c:pt>
                <c:pt idx="42">
                  <c:v>1880.077</c:v>
                </c:pt>
                <c:pt idx="43">
                  <c:v>1880.077</c:v>
                </c:pt>
                <c:pt idx="44">
                  <c:v>1880.077</c:v>
                </c:pt>
                <c:pt idx="45">
                  <c:v>1872.039</c:v>
                </c:pt>
                <c:pt idx="46">
                  <c:v>1871.23</c:v>
                </c:pt>
                <c:pt idx="47">
                  <c:v>1879.002</c:v>
                </c:pt>
                <c:pt idx="48">
                  <c:v>1879.002</c:v>
                </c:pt>
                <c:pt idx="49">
                  <c:v>1874.376</c:v>
                </c:pt>
                <c:pt idx="50">
                  <c:v>1867.914</c:v>
                </c:pt>
                <c:pt idx="51">
                  <c:v>1875.323</c:v>
                </c:pt>
                <c:pt idx="52">
                  <c:v>1875.323</c:v>
                </c:pt>
                <c:pt idx="53">
                  <c:v>1871.928</c:v>
                </c:pt>
                <c:pt idx="54">
                  <c:v>1869.929</c:v>
                </c:pt>
                <c:pt idx="55">
                  <c:v>1869.692</c:v>
                </c:pt>
                <c:pt idx="56">
                  <c:v>1875.739</c:v>
                </c:pt>
                <c:pt idx="57">
                  <c:v>1875.739</c:v>
                </c:pt>
                <c:pt idx="58">
                  <c:v>1876.819</c:v>
                </c:pt>
                <c:pt idx="59">
                  <c:v>1867.477</c:v>
                </c:pt>
                <c:pt idx="60">
                  <c:v>1872.668</c:v>
                </c:pt>
                <c:pt idx="61">
                  <c:v>1878.231</c:v>
                </c:pt>
                <c:pt idx="62">
                  <c:v>1878.231</c:v>
                </c:pt>
                <c:pt idx="63">
                  <c:v>1873.385</c:v>
                </c:pt>
                <c:pt idx="64">
                  <c:v>1875.064</c:v>
                </c:pt>
                <c:pt idx="65">
                  <c:v>1871.152</c:v>
                </c:pt>
                <c:pt idx="66">
                  <c:v>1871.152</c:v>
                </c:pt>
                <c:pt idx="67">
                  <c:v>1871.051</c:v>
                </c:pt>
                <c:pt idx="68">
                  <c:v>1879.727</c:v>
                </c:pt>
                <c:pt idx="69">
                  <c:v>1867.683</c:v>
                </c:pt>
                <c:pt idx="70">
                  <c:v>1867.683</c:v>
                </c:pt>
                <c:pt idx="71">
                  <c:v>1867.683</c:v>
                </c:pt>
                <c:pt idx="72">
                  <c:v>1889.542</c:v>
                </c:pt>
                <c:pt idx="73">
                  <c:v>1878.148</c:v>
                </c:pt>
                <c:pt idx="74">
                  <c:v>1887.846</c:v>
                </c:pt>
                <c:pt idx="75">
                  <c:v>1887.846</c:v>
                </c:pt>
                <c:pt idx="76">
                  <c:v>1894.953</c:v>
                </c:pt>
                <c:pt idx="77">
                  <c:v>1879.469</c:v>
                </c:pt>
                <c:pt idx="78">
                  <c:v>1881.133</c:v>
                </c:pt>
                <c:pt idx="79">
                  <c:v>1881.133</c:v>
                </c:pt>
                <c:pt idx="80">
                  <c:v>1881.133</c:v>
                </c:pt>
                <c:pt idx="81">
                  <c:v>1878.244</c:v>
                </c:pt>
                <c:pt idx="82">
                  <c:v>1871.475</c:v>
                </c:pt>
                <c:pt idx="83">
                  <c:v>1879.69</c:v>
                </c:pt>
                <c:pt idx="84">
                  <c:v>1879.69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VV_2_66_down_1.csv!$A$2:$A$87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9.33999967575073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14.3399996757507</c:v>
                </c:pt>
                <c:pt idx="27">
                  <c:v>15</c:v>
                </c:pt>
                <c:pt idx="28">
                  <c:v>16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19.3399996757507</c:v>
                </c:pt>
                <c:pt idx="34">
                  <c:v>19.3399996757507</c:v>
                </c:pt>
                <c:pt idx="35">
                  <c:v>19.3399996757507</c:v>
                </c:pt>
                <c:pt idx="36">
                  <c:v>20</c:v>
                </c:pt>
                <c:pt idx="37">
                  <c:v>21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24.3399996757507</c:v>
                </c:pt>
                <c:pt idx="43">
                  <c:v>24.3399996757507</c:v>
                </c:pt>
                <c:pt idx="44">
                  <c:v>24.3399996757507</c:v>
                </c:pt>
                <c:pt idx="45">
                  <c:v>25</c:v>
                </c:pt>
                <c:pt idx="46">
                  <c:v>26.3399996757507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29.3399996757507</c:v>
                </c:pt>
                <c:pt idx="54">
                  <c:v>30.3399996757507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32.3399996757507</c:v>
                </c:pt>
                <c:pt idx="59">
                  <c:v>33</c:v>
                </c:pt>
                <c:pt idx="60">
                  <c:v>34</c:v>
                </c:pt>
                <c:pt idx="61">
                  <c:v>34.3399996757507</c:v>
                </c:pt>
                <c:pt idx="62">
                  <c:v>34.3399996757507</c:v>
                </c:pt>
                <c:pt idx="63">
                  <c:v>35.3399996757507</c:v>
                </c:pt>
                <c:pt idx="64">
                  <c:v>36.3399996757507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37.3399996757507</c:v>
                </c:pt>
                <c:pt idx="68">
                  <c:v>38.3399996757507</c:v>
                </c:pt>
                <c:pt idx="69">
                  <c:v>39.3399996757507</c:v>
                </c:pt>
                <c:pt idx="70">
                  <c:v>39.3399996757507</c:v>
                </c:pt>
                <c:pt idx="71">
                  <c:v>39.3399996757507</c:v>
                </c:pt>
                <c:pt idx="72">
                  <c:v>40</c:v>
                </c:pt>
                <c:pt idx="73">
                  <c:v>41.3399996757507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42.3399996757507</c:v>
                </c:pt>
                <c:pt idx="77">
                  <c:v>43.3399996757507</c:v>
                </c:pt>
                <c:pt idx="78">
                  <c:v>44.3399996757507</c:v>
                </c:pt>
                <c:pt idx="79">
                  <c:v>44.3399996757507</c:v>
                </c:pt>
                <c:pt idx="80">
                  <c:v>44.3399996757507</c:v>
                </c:pt>
                <c:pt idx="81">
                  <c:v>45</c:v>
                </c:pt>
                <c:pt idx="82">
                  <c:v>46.3399996757507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VV_2_66_down_1.csv!$I$2:$I$87</c:f>
              <c:numCache>
                <c:formatCode>General</c:formatCode>
                <c:ptCount val="86"/>
                <c:pt idx="0">
                  <c:v>-982.302</c:v>
                </c:pt>
                <c:pt idx="1">
                  <c:v>-991.869</c:v>
                </c:pt>
                <c:pt idx="2">
                  <c:v>-988.025</c:v>
                </c:pt>
                <c:pt idx="3">
                  <c:v>-988.025</c:v>
                </c:pt>
                <c:pt idx="4">
                  <c:v>-991.318</c:v>
                </c:pt>
                <c:pt idx="5">
                  <c:v>-992.525</c:v>
                </c:pt>
                <c:pt idx="6">
                  <c:v>-991.888</c:v>
                </c:pt>
                <c:pt idx="7">
                  <c:v>-991.888</c:v>
                </c:pt>
                <c:pt idx="8">
                  <c:v>-991.888</c:v>
                </c:pt>
                <c:pt idx="9">
                  <c:v>-984.465</c:v>
                </c:pt>
                <c:pt idx="10">
                  <c:v>-981.411</c:v>
                </c:pt>
                <c:pt idx="11">
                  <c:v>-979.011</c:v>
                </c:pt>
                <c:pt idx="12">
                  <c:v>-979.011</c:v>
                </c:pt>
                <c:pt idx="13">
                  <c:v>-987.638</c:v>
                </c:pt>
                <c:pt idx="14">
                  <c:v>-971.341</c:v>
                </c:pt>
                <c:pt idx="15">
                  <c:v>-971.695</c:v>
                </c:pt>
                <c:pt idx="16">
                  <c:v>-971.695</c:v>
                </c:pt>
                <c:pt idx="17">
                  <c:v>-974.674</c:v>
                </c:pt>
                <c:pt idx="18">
                  <c:v>-975.032</c:v>
                </c:pt>
                <c:pt idx="19">
                  <c:v>-973.127</c:v>
                </c:pt>
                <c:pt idx="20">
                  <c:v>-967.632</c:v>
                </c:pt>
                <c:pt idx="21">
                  <c:v>-967.632</c:v>
                </c:pt>
                <c:pt idx="22">
                  <c:v>-973.158</c:v>
                </c:pt>
                <c:pt idx="23">
                  <c:v>-970.777</c:v>
                </c:pt>
                <c:pt idx="24">
                  <c:v>-971.013</c:v>
                </c:pt>
                <c:pt idx="25">
                  <c:v>-971.013</c:v>
                </c:pt>
                <c:pt idx="26">
                  <c:v>-974.65</c:v>
                </c:pt>
                <c:pt idx="27">
                  <c:v>-962.607</c:v>
                </c:pt>
                <c:pt idx="28">
                  <c:v>-972.464</c:v>
                </c:pt>
                <c:pt idx="29">
                  <c:v>-970.838</c:v>
                </c:pt>
                <c:pt idx="30">
                  <c:v>-970.838</c:v>
                </c:pt>
                <c:pt idx="31">
                  <c:v>-969.448</c:v>
                </c:pt>
                <c:pt idx="32">
                  <c:v>-973.997</c:v>
                </c:pt>
                <c:pt idx="33">
                  <c:v>-970.193</c:v>
                </c:pt>
                <c:pt idx="34">
                  <c:v>-970.193</c:v>
                </c:pt>
                <c:pt idx="35">
                  <c:v>-970.193</c:v>
                </c:pt>
                <c:pt idx="36">
                  <c:v>-798.75</c:v>
                </c:pt>
                <c:pt idx="37">
                  <c:v>-553.708</c:v>
                </c:pt>
                <c:pt idx="38">
                  <c:v>-561.299</c:v>
                </c:pt>
                <c:pt idx="39">
                  <c:v>-561.299</c:v>
                </c:pt>
                <c:pt idx="40">
                  <c:v>-539.632</c:v>
                </c:pt>
                <c:pt idx="41">
                  <c:v>-172.651</c:v>
                </c:pt>
                <c:pt idx="42">
                  <c:v>-176.09</c:v>
                </c:pt>
                <c:pt idx="43">
                  <c:v>-176.09</c:v>
                </c:pt>
                <c:pt idx="44">
                  <c:v>-176.09</c:v>
                </c:pt>
                <c:pt idx="45">
                  <c:v>-182.804</c:v>
                </c:pt>
                <c:pt idx="46">
                  <c:v>-176.305</c:v>
                </c:pt>
                <c:pt idx="47">
                  <c:v>-179.916</c:v>
                </c:pt>
                <c:pt idx="48">
                  <c:v>-179.916</c:v>
                </c:pt>
                <c:pt idx="49">
                  <c:v>-178.922</c:v>
                </c:pt>
                <c:pt idx="50">
                  <c:v>-177.253</c:v>
                </c:pt>
                <c:pt idx="51">
                  <c:v>-170.009</c:v>
                </c:pt>
                <c:pt idx="52">
                  <c:v>-170.009</c:v>
                </c:pt>
                <c:pt idx="53">
                  <c:v>-173.606</c:v>
                </c:pt>
                <c:pt idx="54">
                  <c:v>-174.108</c:v>
                </c:pt>
                <c:pt idx="55">
                  <c:v>-177.62</c:v>
                </c:pt>
                <c:pt idx="56">
                  <c:v>-178.736</c:v>
                </c:pt>
                <c:pt idx="57">
                  <c:v>-178.736</c:v>
                </c:pt>
                <c:pt idx="58">
                  <c:v>-166.213</c:v>
                </c:pt>
                <c:pt idx="59">
                  <c:v>-168.043</c:v>
                </c:pt>
                <c:pt idx="60">
                  <c:v>-166.904</c:v>
                </c:pt>
                <c:pt idx="61">
                  <c:v>-167.342</c:v>
                </c:pt>
                <c:pt idx="62">
                  <c:v>-167.342</c:v>
                </c:pt>
                <c:pt idx="63">
                  <c:v>-176.243</c:v>
                </c:pt>
                <c:pt idx="64">
                  <c:v>-179.208</c:v>
                </c:pt>
                <c:pt idx="65">
                  <c:v>-174.96</c:v>
                </c:pt>
                <c:pt idx="66">
                  <c:v>-174.96</c:v>
                </c:pt>
                <c:pt idx="67">
                  <c:v>-170.404</c:v>
                </c:pt>
                <c:pt idx="68">
                  <c:v>-167.291</c:v>
                </c:pt>
                <c:pt idx="69">
                  <c:v>-177.176</c:v>
                </c:pt>
                <c:pt idx="70">
                  <c:v>-177.176</c:v>
                </c:pt>
                <c:pt idx="71">
                  <c:v>-177.176</c:v>
                </c:pt>
                <c:pt idx="72">
                  <c:v>259.001</c:v>
                </c:pt>
                <c:pt idx="73">
                  <c:v>642.036</c:v>
                </c:pt>
                <c:pt idx="74">
                  <c:v>641.447</c:v>
                </c:pt>
                <c:pt idx="75">
                  <c:v>641.447</c:v>
                </c:pt>
                <c:pt idx="76">
                  <c:v>644.307</c:v>
                </c:pt>
                <c:pt idx="77">
                  <c:v>641.306</c:v>
                </c:pt>
                <c:pt idx="78">
                  <c:v>641.81</c:v>
                </c:pt>
                <c:pt idx="79">
                  <c:v>641.81</c:v>
                </c:pt>
                <c:pt idx="80">
                  <c:v>641.81</c:v>
                </c:pt>
                <c:pt idx="81">
                  <c:v>638.409</c:v>
                </c:pt>
                <c:pt idx="82">
                  <c:v>638.467</c:v>
                </c:pt>
                <c:pt idx="83">
                  <c:v>637.512</c:v>
                </c:pt>
                <c:pt idx="84">
                  <c:v>637.512</c:v>
                </c:pt>
              </c:numCache>
            </c:numRef>
          </c:yVal>
        </c:ser>
        <c:axId val="50070001"/>
        <c:axId val="5007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VV_2_66_down_1.csv!$A$2:$A$87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9.33999967575073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14.3399996757507</c:v>
                </c:pt>
                <c:pt idx="27">
                  <c:v>15</c:v>
                </c:pt>
                <c:pt idx="28">
                  <c:v>16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19.3399996757507</c:v>
                </c:pt>
                <c:pt idx="34">
                  <c:v>19.3399996757507</c:v>
                </c:pt>
                <c:pt idx="35">
                  <c:v>19.3399996757507</c:v>
                </c:pt>
                <c:pt idx="36">
                  <c:v>20</c:v>
                </c:pt>
                <c:pt idx="37">
                  <c:v>21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24.3399996757507</c:v>
                </c:pt>
                <c:pt idx="43">
                  <c:v>24.3399996757507</c:v>
                </c:pt>
                <c:pt idx="44">
                  <c:v>24.3399996757507</c:v>
                </c:pt>
                <c:pt idx="45">
                  <c:v>25</c:v>
                </c:pt>
                <c:pt idx="46">
                  <c:v>26.3399996757507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29.3399996757507</c:v>
                </c:pt>
                <c:pt idx="54">
                  <c:v>30.3399996757507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32.3399996757507</c:v>
                </c:pt>
                <c:pt idx="59">
                  <c:v>33</c:v>
                </c:pt>
                <c:pt idx="60">
                  <c:v>34</c:v>
                </c:pt>
                <c:pt idx="61">
                  <c:v>34.3399996757507</c:v>
                </c:pt>
                <c:pt idx="62">
                  <c:v>34.3399996757507</c:v>
                </c:pt>
                <c:pt idx="63">
                  <c:v>35.3399996757507</c:v>
                </c:pt>
                <c:pt idx="64">
                  <c:v>36.3399996757507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37.3399996757507</c:v>
                </c:pt>
                <c:pt idx="68">
                  <c:v>38.3399996757507</c:v>
                </c:pt>
                <c:pt idx="69">
                  <c:v>39.3399996757507</c:v>
                </c:pt>
                <c:pt idx="70">
                  <c:v>39.3399996757507</c:v>
                </c:pt>
                <c:pt idx="71">
                  <c:v>39.3399996757507</c:v>
                </c:pt>
                <c:pt idx="72">
                  <c:v>40</c:v>
                </c:pt>
                <c:pt idx="73">
                  <c:v>41.3399996757507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42.3399996757507</c:v>
                </c:pt>
                <c:pt idx="77">
                  <c:v>43.3399996757507</c:v>
                </c:pt>
                <c:pt idx="78">
                  <c:v>44.3399996757507</c:v>
                </c:pt>
                <c:pt idx="79">
                  <c:v>44.3399996757507</c:v>
                </c:pt>
                <c:pt idx="80">
                  <c:v>44.3399996757507</c:v>
                </c:pt>
                <c:pt idx="81">
                  <c:v>45</c:v>
                </c:pt>
                <c:pt idx="82">
                  <c:v>46.3399996757507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'VV_2_66_down_1.csv'!$D$3:$D$87</c:f>
              <c:numCache>
                <c:formatCode>General</c:formatCode>
                <c:ptCount val="85"/>
                <c:pt idx="0">
                  <c:v>259.672</c:v>
                </c:pt>
                <c:pt idx="1">
                  <c:v>259.693</c:v>
                </c:pt>
                <c:pt idx="2">
                  <c:v>259.693</c:v>
                </c:pt>
                <c:pt idx="3">
                  <c:v>258.933</c:v>
                </c:pt>
                <c:pt idx="4">
                  <c:v>255.476</c:v>
                </c:pt>
                <c:pt idx="5">
                  <c:v>255.483</c:v>
                </c:pt>
                <c:pt idx="6">
                  <c:v>255.483</c:v>
                </c:pt>
                <c:pt idx="7">
                  <c:v>255.483</c:v>
                </c:pt>
                <c:pt idx="8">
                  <c:v>251.369</c:v>
                </c:pt>
                <c:pt idx="9">
                  <c:v>251.284</c:v>
                </c:pt>
                <c:pt idx="10">
                  <c:v>251.293</c:v>
                </c:pt>
                <c:pt idx="11">
                  <c:v>251.293</c:v>
                </c:pt>
                <c:pt idx="12">
                  <c:v>250.698</c:v>
                </c:pt>
                <c:pt idx="13">
                  <c:v>246.988</c:v>
                </c:pt>
                <c:pt idx="14">
                  <c:v>246.963</c:v>
                </c:pt>
                <c:pt idx="15">
                  <c:v>246.963</c:v>
                </c:pt>
                <c:pt idx="16">
                  <c:v>247.018</c:v>
                </c:pt>
                <c:pt idx="17">
                  <c:v>246.433</c:v>
                </c:pt>
                <c:pt idx="18">
                  <c:v>246.445</c:v>
                </c:pt>
                <c:pt idx="19">
                  <c:v>246.412</c:v>
                </c:pt>
                <c:pt idx="20">
                  <c:v>246.412</c:v>
                </c:pt>
                <c:pt idx="21">
                  <c:v>246.316</c:v>
                </c:pt>
                <c:pt idx="22">
                  <c:v>245.805</c:v>
                </c:pt>
                <c:pt idx="23">
                  <c:v>245.783</c:v>
                </c:pt>
                <c:pt idx="24">
                  <c:v>245.783</c:v>
                </c:pt>
                <c:pt idx="25">
                  <c:v>245.832</c:v>
                </c:pt>
                <c:pt idx="26">
                  <c:v>245.229</c:v>
                </c:pt>
                <c:pt idx="27">
                  <c:v>245.217</c:v>
                </c:pt>
                <c:pt idx="28">
                  <c:v>245.218</c:v>
                </c:pt>
                <c:pt idx="29">
                  <c:v>245.218</c:v>
                </c:pt>
                <c:pt idx="30">
                  <c:v>245.159</c:v>
                </c:pt>
                <c:pt idx="31">
                  <c:v>244.594</c:v>
                </c:pt>
                <c:pt idx="32">
                  <c:v>244.635</c:v>
                </c:pt>
                <c:pt idx="33">
                  <c:v>244.635</c:v>
                </c:pt>
                <c:pt idx="34">
                  <c:v>244.635</c:v>
                </c:pt>
                <c:pt idx="35">
                  <c:v>242.377</c:v>
                </c:pt>
                <c:pt idx="36">
                  <c:v>242.283</c:v>
                </c:pt>
                <c:pt idx="37">
                  <c:v>242.305</c:v>
                </c:pt>
                <c:pt idx="38">
                  <c:v>242.305</c:v>
                </c:pt>
                <c:pt idx="39">
                  <c:v>242.004</c:v>
                </c:pt>
                <c:pt idx="40">
                  <c:v>239.981</c:v>
                </c:pt>
                <c:pt idx="41">
                  <c:v>239.974</c:v>
                </c:pt>
                <c:pt idx="42">
                  <c:v>239.974</c:v>
                </c:pt>
                <c:pt idx="43">
                  <c:v>239.974</c:v>
                </c:pt>
                <c:pt idx="44">
                  <c:v>237.597</c:v>
                </c:pt>
                <c:pt idx="45">
                  <c:v>237.587</c:v>
                </c:pt>
                <c:pt idx="46">
                  <c:v>237.579</c:v>
                </c:pt>
                <c:pt idx="47">
                  <c:v>237.579</c:v>
                </c:pt>
                <c:pt idx="48">
                  <c:v>237.326</c:v>
                </c:pt>
                <c:pt idx="49">
                  <c:v>235.205</c:v>
                </c:pt>
                <c:pt idx="50">
                  <c:v>235.183</c:v>
                </c:pt>
                <c:pt idx="51">
                  <c:v>235.183</c:v>
                </c:pt>
                <c:pt idx="52">
                  <c:v>235.168</c:v>
                </c:pt>
                <c:pt idx="53">
                  <c:v>234.59</c:v>
                </c:pt>
                <c:pt idx="54">
                  <c:v>234.562</c:v>
                </c:pt>
                <c:pt idx="55">
                  <c:v>234.601</c:v>
                </c:pt>
                <c:pt idx="56">
                  <c:v>234.601</c:v>
                </c:pt>
                <c:pt idx="57">
                  <c:v>234.007</c:v>
                </c:pt>
                <c:pt idx="58">
                  <c:v>234.016</c:v>
                </c:pt>
                <c:pt idx="59">
                  <c:v>234.037</c:v>
                </c:pt>
                <c:pt idx="60">
                  <c:v>233.985</c:v>
                </c:pt>
                <c:pt idx="61">
                  <c:v>233.985</c:v>
                </c:pt>
                <c:pt idx="62">
                  <c:v>233.42</c:v>
                </c:pt>
                <c:pt idx="63">
                  <c:v>233.394</c:v>
                </c:pt>
                <c:pt idx="64">
                  <c:v>233.429</c:v>
                </c:pt>
                <c:pt idx="65">
                  <c:v>233.429</c:v>
                </c:pt>
                <c:pt idx="66">
                  <c:v>232.842</c:v>
                </c:pt>
                <c:pt idx="67">
                  <c:v>232.836</c:v>
                </c:pt>
                <c:pt idx="68">
                  <c:v>232.823</c:v>
                </c:pt>
                <c:pt idx="69">
                  <c:v>232.823</c:v>
                </c:pt>
                <c:pt idx="70">
                  <c:v>232.823</c:v>
                </c:pt>
                <c:pt idx="71">
                  <c:v>228.818</c:v>
                </c:pt>
                <c:pt idx="72">
                  <c:v>228.63</c:v>
                </c:pt>
                <c:pt idx="73">
                  <c:v>228.677</c:v>
                </c:pt>
                <c:pt idx="74">
                  <c:v>228.677</c:v>
                </c:pt>
                <c:pt idx="75">
                  <c:v>224.475</c:v>
                </c:pt>
                <c:pt idx="76">
                  <c:v>224.443</c:v>
                </c:pt>
                <c:pt idx="77">
                  <c:v>224.473</c:v>
                </c:pt>
                <c:pt idx="78">
                  <c:v>224.473</c:v>
                </c:pt>
                <c:pt idx="79">
                  <c:v>224.473</c:v>
                </c:pt>
                <c:pt idx="80">
                  <c:v>220.3</c:v>
                </c:pt>
                <c:pt idx="81">
                  <c:v>220.262</c:v>
                </c:pt>
                <c:pt idx="82">
                  <c:v>220.266</c:v>
                </c:pt>
                <c:pt idx="83">
                  <c:v>220.266</c:v>
                </c:pt>
              </c:numCache>
            </c:numRef>
          </c:yVal>
        </c:ser>
        <c:axId val="50070003"/>
        <c:axId val="50070004"/>
      </c:scatterChart>
      <c:val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  <c:valAx>
        <c:axId val="50070003"/>
        <c:scaling>
          <c:orientation val="minMax"/>
        </c:scaling>
        <c:delete val="1"/>
        <c:axPos val="b"/>
        <c:numFmt formatCode="General" sourceLinked="1"/>
        <c:tickLblPos val="none"/>
        <c:crossAx val="50070004"/>
        <c:crosses val="autoZero"/>
        <c:crossBetween val="midCat"/>
      </c:valAx>
      <c:valAx>
        <c:axId val="5007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07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VV_2_66_up_1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VV_2_66_up_1.csv!$A$2:$A$87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1.67000007629395</c:v>
                </c:pt>
                <c:pt idx="3">
                  <c:v>1.67000007629395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4.33000040054321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9.33000040054321</c:v>
                </c:pt>
                <c:pt idx="18">
                  <c:v>10</c:v>
                </c:pt>
                <c:pt idx="19">
                  <c:v>11</c:v>
                </c:pt>
                <c:pt idx="20">
                  <c:v>11.6700000762939</c:v>
                </c:pt>
                <c:pt idx="21">
                  <c:v>11.6700000762939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14.3300004005432</c:v>
                </c:pt>
                <c:pt idx="27">
                  <c:v>15</c:v>
                </c:pt>
                <c:pt idx="28">
                  <c:v>16</c:v>
                </c:pt>
                <c:pt idx="29">
                  <c:v>16.6700000762939</c:v>
                </c:pt>
                <c:pt idx="30">
                  <c:v>16.6700000762939</c:v>
                </c:pt>
                <c:pt idx="31">
                  <c:v>17.3300004005432</c:v>
                </c:pt>
                <c:pt idx="32">
                  <c:v>18.3300004005432</c:v>
                </c:pt>
                <c:pt idx="33">
                  <c:v>19.3300004005432</c:v>
                </c:pt>
                <c:pt idx="34">
                  <c:v>19.3300004005432</c:v>
                </c:pt>
                <c:pt idx="35">
                  <c:v>19.3300004005432</c:v>
                </c:pt>
                <c:pt idx="36">
                  <c:v>20</c:v>
                </c:pt>
                <c:pt idx="37">
                  <c:v>21.3300004005432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22.3300004005432</c:v>
                </c:pt>
                <c:pt idx="41">
                  <c:v>23.3300004005432</c:v>
                </c:pt>
                <c:pt idx="42">
                  <c:v>24</c:v>
                </c:pt>
                <c:pt idx="43">
                  <c:v>24.3300004005432</c:v>
                </c:pt>
                <c:pt idx="44">
                  <c:v>24.3300004005432</c:v>
                </c:pt>
                <c:pt idx="45">
                  <c:v>25</c:v>
                </c:pt>
                <c:pt idx="46">
                  <c:v>26</c:v>
                </c:pt>
                <c:pt idx="47">
                  <c:v>26.6700000762939</c:v>
                </c:pt>
                <c:pt idx="48">
                  <c:v>26.6700000762939</c:v>
                </c:pt>
                <c:pt idx="49">
                  <c:v>27</c:v>
                </c:pt>
                <c:pt idx="50">
                  <c:v>28.3300004005432</c:v>
                </c:pt>
                <c:pt idx="51">
                  <c:v>29</c:v>
                </c:pt>
                <c:pt idx="52">
                  <c:v>29.3300004005432</c:v>
                </c:pt>
                <c:pt idx="53">
                  <c:v>29.3300004005432</c:v>
                </c:pt>
                <c:pt idx="54">
                  <c:v>30.3300004005432</c:v>
                </c:pt>
                <c:pt idx="55">
                  <c:v>31.3300004005432</c:v>
                </c:pt>
                <c:pt idx="56">
                  <c:v>31.6700000762939</c:v>
                </c:pt>
                <c:pt idx="57">
                  <c:v>31.6700000762939</c:v>
                </c:pt>
                <c:pt idx="58">
                  <c:v>32.3300004005432</c:v>
                </c:pt>
                <c:pt idx="59">
                  <c:v>33</c:v>
                </c:pt>
                <c:pt idx="60">
                  <c:v>34.3300004005432</c:v>
                </c:pt>
                <c:pt idx="61">
                  <c:v>34.3300004005432</c:v>
                </c:pt>
                <c:pt idx="62">
                  <c:v>34.3300004005432</c:v>
                </c:pt>
                <c:pt idx="63">
                  <c:v>35</c:v>
                </c:pt>
                <c:pt idx="64">
                  <c:v>36.3300004005432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37.3300004005432</c:v>
                </c:pt>
                <c:pt idx="68">
                  <c:v>38</c:v>
                </c:pt>
                <c:pt idx="69">
                  <c:v>39.3300004005432</c:v>
                </c:pt>
                <c:pt idx="70">
                  <c:v>39.3300004005432</c:v>
                </c:pt>
                <c:pt idx="71">
                  <c:v>39.3300004005432</c:v>
                </c:pt>
                <c:pt idx="72">
                  <c:v>40.3300004005432</c:v>
                </c:pt>
                <c:pt idx="73">
                  <c:v>41.3300004005432</c:v>
                </c:pt>
                <c:pt idx="74">
                  <c:v>41.6700000762939</c:v>
                </c:pt>
                <c:pt idx="75">
                  <c:v>41.6700000762939</c:v>
                </c:pt>
                <c:pt idx="76">
                  <c:v>42.3300004005432</c:v>
                </c:pt>
                <c:pt idx="77">
                  <c:v>43.3300004005432</c:v>
                </c:pt>
                <c:pt idx="78">
                  <c:v>44.3300004005432</c:v>
                </c:pt>
                <c:pt idx="79">
                  <c:v>44.3300004005432</c:v>
                </c:pt>
                <c:pt idx="80">
                  <c:v>44.3300004005432</c:v>
                </c:pt>
                <c:pt idx="81">
                  <c:v>45.3300004005432</c:v>
                </c:pt>
                <c:pt idx="82">
                  <c:v>46.3300004005432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VV_2_66_up_1.csv!$H$2:$H$87</c:f>
              <c:numCache>
                <c:formatCode>General</c:formatCode>
                <c:ptCount val="86"/>
                <c:pt idx="0">
                  <c:v>1880.881</c:v>
                </c:pt>
                <c:pt idx="1">
                  <c:v>1875.639</c:v>
                </c:pt>
                <c:pt idx="2">
                  <c:v>1868.97</c:v>
                </c:pt>
                <c:pt idx="3">
                  <c:v>1868.97</c:v>
                </c:pt>
                <c:pt idx="4">
                  <c:v>1868.407</c:v>
                </c:pt>
                <c:pt idx="5">
                  <c:v>1875.9</c:v>
                </c:pt>
                <c:pt idx="6">
                  <c:v>1877.842</c:v>
                </c:pt>
                <c:pt idx="7">
                  <c:v>1877.842</c:v>
                </c:pt>
                <c:pt idx="8">
                  <c:v>1878.692</c:v>
                </c:pt>
                <c:pt idx="9">
                  <c:v>1875.559</c:v>
                </c:pt>
                <c:pt idx="10">
                  <c:v>1884.131</c:v>
                </c:pt>
                <c:pt idx="11">
                  <c:v>1885.097</c:v>
                </c:pt>
                <c:pt idx="12">
                  <c:v>1885.097</c:v>
                </c:pt>
                <c:pt idx="13">
                  <c:v>1868.158</c:v>
                </c:pt>
                <c:pt idx="14">
                  <c:v>1874.468</c:v>
                </c:pt>
                <c:pt idx="15">
                  <c:v>1880.695</c:v>
                </c:pt>
                <c:pt idx="16">
                  <c:v>1880.695</c:v>
                </c:pt>
                <c:pt idx="17">
                  <c:v>1870.25</c:v>
                </c:pt>
                <c:pt idx="18">
                  <c:v>1871.519</c:v>
                </c:pt>
                <c:pt idx="19">
                  <c:v>1867.97</c:v>
                </c:pt>
                <c:pt idx="20">
                  <c:v>1866.321</c:v>
                </c:pt>
                <c:pt idx="21">
                  <c:v>1866.321</c:v>
                </c:pt>
                <c:pt idx="22">
                  <c:v>1868.318</c:v>
                </c:pt>
                <c:pt idx="23">
                  <c:v>1875.322</c:v>
                </c:pt>
                <c:pt idx="24">
                  <c:v>1878.64</c:v>
                </c:pt>
                <c:pt idx="25">
                  <c:v>1878.64</c:v>
                </c:pt>
                <c:pt idx="26">
                  <c:v>1871.887</c:v>
                </c:pt>
                <c:pt idx="27">
                  <c:v>1867.935</c:v>
                </c:pt>
                <c:pt idx="28">
                  <c:v>1872.389</c:v>
                </c:pt>
                <c:pt idx="29">
                  <c:v>1877.5</c:v>
                </c:pt>
                <c:pt idx="30">
                  <c:v>1877.5</c:v>
                </c:pt>
                <c:pt idx="31">
                  <c:v>1873.47</c:v>
                </c:pt>
                <c:pt idx="32">
                  <c:v>1861.675</c:v>
                </c:pt>
                <c:pt idx="33">
                  <c:v>1871.622</c:v>
                </c:pt>
                <c:pt idx="34">
                  <c:v>1871.622</c:v>
                </c:pt>
                <c:pt idx="35">
                  <c:v>1871.622</c:v>
                </c:pt>
                <c:pt idx="36">
                  <c:v>1868.814</c:v>
                </c:pt>
                <c:pt idx="37">
                  <c:v>1877.818</c:v>
                </c:pt>
                <c:pt idx="38">
                  <c:v>1863.99</c:v>
                </c:pt>
                <c:pt idx="39">
                  <c:v>1863.99</c:v>
                </c:pt>
                <c:pt idx="40">
                  <c:v>1876.139</c:v>
                </c:pt>
                <c:pt idx="41">
                  <c:v>1881.562</c:v>
                </c:pt>
                <c:pt idx="42">
                  <c:v>1875.5</c:v>
                </c:pt>
                <c:pt idx="43">
                  <c:v>1878.299</c:v>
                </c:pt>
                <c:pt idx="44">
                  <c:v>1878.299</c:v>
                </c:pt>
                <c:pt idx="45">
                  <c:v>1871.533</c:v>
                </c:pt>
                <c:pt idx="46">
                  <c:v>1866.863</c:v>
                </c:pt>
                <c:pt idx="47">
                  <c:v>1871.707</c:v>
                </c:pt>
                <c:pt idx="48">
                  <c:v>1871.707</c:v>
                </c:pt>
                <c:pt idx="49">
                  <c:v>1854.935</c:v>
                </c:pt>
                <c:pt idx="50">
                  <c:v>1850.578</c:v>
                </c:pt>
                <c:pt idx="51">
                  <c:v>1858.749</c:v>
                </c:pt>
                <c:pt idx="52">
                  <c:v>1851.43</c:v>
                </c:pt>
                <c:pt idx="53">
                  <c:v>1851.43</c:v>
                </c:pt>
                <c:pt idx="54">
                  <c:v>1848.215</c:v>
                </c:pt>
                <c:pt idx="55">
                  <c:v>1850.514</c:v>
                </c:pt>
                <c:pt idx="56">
                  <c:v>1850.258</c:v>
                </c:pt>
                <c:pt idx="57">
                  <c:v>1850.258</c:v>
                </c:pt>
                <c:pt idx="58">
                  <c:v>1859.57</c:v>
                </c:pt>
                <c:pt idx="59">
                  <c:v>1853.371</c:v>
                </c:pt>
                <c:pt idx="60">
                  <c:v>1854.981</c:v>
                </c:pt>
                <c:pt idx="61">
                  <c:v>1854.981</c:v>
                </c:pt>
                <c:pt idx="62">
                  <c:v>1854.981</c:v>
                </c:pt>
                <c:pt idx="63">
                  <c:v>1841.912</c:v>
                </c:pt>
                <c:pt idx="64">
                  <c:v>1855.985</c:v>
                </c:pt>
                <c:pt idx="65">
                  <c:v>1859.537</c:v>
                </c:pt>
                <c:pt idx="66">
                  <c:v>1859.537</c:v>
                </c:pt>
                <c:pt idx="67">
                  <c:v>1855.105</c:v>
                </c:pt>
                <c:pt idx="68">
                  <c:v>1847.272</c:v>
                </c:pt>
                <c:pt idx="69">
                  <c:v>1851.341</c:v>
                </c:pt>
                <c:pt idx="70">
                  <c:v>1851.341</c:v>
                </c:pt>
                <c:pt idx="71">
                  <c:v>1851.341</c:v>
                </c:pt>
                <c:pt idx="72">
                  <c:v>1843.885</c:v>
                </c:pt>
                <c:pt idx="73">
                  <c:v>1849.568</c:v>
                </c:pt>
                <c:pt idx="74">
                  <c:v>1854.612</c:v>
                </c:pt>
                <c:pt idx="75">
                  <c:v>1854.612</c:v>
                </c:pt>
                <c:pt idx="76">
                  <c:v>1851.712</c:v>
                </c:pt>
                <c:pt idx="77">
                  <c:v>1858.814</c:v>
                </c:pt>
                <c:pt idx="78">
                  <c:v>1850.031</c:v>
                </c:pt>
                <c:pt idx="79">
                  <c:v>1850.031</c:v>
                </c:pt>
                <c:pt idx="80">
                  <c:v>1850.031</c:v>
                </c:pt>
                <c:pt idx="81">
                  <c:v>1859.08</c:v>
                </c:pt>
                <c:pt idx="82">
                  <c:v>1857.399</c:v>
                </c:pt>
                <c:pt idx="83">
                  <c:v>1864.452</c:v>
                </c:pt>
                <c:pt idx="84">
                  <c:v>1864.452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VV_2_66_up_1.csv!$A$2:$A$87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1.67000007629395</c:v>
                </c:pt>
                <c:pt idx="3">
                  <c:v>1.67000007629395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4.33000040054321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9.33000040054321</c:v>
                </c:pt>
                <c:pt idx="18">
                  <c:v>10</c:v>
                </c:pt>
                <c:pt idx="19">
                  <c:v>11</c:v>
                </c:pt>
                <c:pt idx="20">
                  <c:v>11.6700000762939</c:v>
                </c:pt>
                <c:pt idx="21">
                  <c:v>11.6700000762939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14.3300004005432</c:v>
                </c:pt>
                <c:pt idx="27">
                  <c:v>15</c:v>
                </c:pt>
                <c:pt idx="28">
                  <c:v>16</c:v>
                </c:pt>
                <c:pt idx="29">
                  <c:v>16.6700000762939</c:v>
                </c:pt>
                <c:pt idx="30">
                  <c:v>16.6700000762939</c:v>
                </c:pt>
                <c:pt idx="31">
                  <c:v>17.3300004005432</c:v>
                </c:pt>
                <c:pt idx="32">
                  <c:v>18.3300004005432</c:v>
                </c:pt>
                <c:pt idx="33">
                  <c:v>19.3300004005432</c:v>
                </c:pt>
                <c:pt idx="34">
                  <c:v>19.3300004005432</c:v>
                </c:pt>
                <c:pt idx="35">
                  <c:v>19.3300004005432</c:v>
                </c:pt>
                <c:pt idx="36">
                  <c:v>20</c:v>
                </c:pt>
                <c:pt idx="37">
                  <c:v>21.3300004005432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22.3300004005432</c:v>
                </c:pt>
                <c:pt idx="41">
                  <c:v>23.3300004005432</c:v>
                </c:pt>
                <c:pt idx="42">
                  <c:v>24</c:v>
                </c:pt>
                <c:pt idx="43">
                  <c:v>24.3300004005432</c:v>
                </c:pt>
                <c:pt idx="44">
                  <c:v>24.3300004005432</c:v>
                </c:pt>
                <c:pt idx="45">
                  <c:v>25</c:v>
                </c:pt>
                <c:pt idx="46">
                  <c:v>26</c:v>
                </c:pt>
                <c:pt idx="47">
                  <c:v>26.6700000762939</c:v>
                </c:pt>
                <c:pt idx="48">
                  <c:v>26.6700000762939</c:v>
                </c:pt>
                <c:pt idx="49">
                  <c:v>27</c:v>
                </c:pt>
                <c:pt idx="50">
                  <c:v>28.3300004005432</c:v>
                </c:pt>
                <c:pt idx="51">
                  <c:v>29</c:v>
                </c:pt>
                <c:pt idx="52">
                  <c:v>29.3300004005432</c:v>
                </c:pt>
                <c:pt idx="53">
                  <c:v>29.3300004005432</c:v>
                </c:pt>
                <c:pt idx="54">
                  <c:v>30.3300004005432</c:v>
                </c:pt>
                <c:pt idx="55">
                  <c:v>31.3300004005432</c:v>
                </c:pt>
                <c:pt idx="56">
                  <c:v>31.6700000762939</c:v>
                </c:pt>
                <c:pt idx="57">
                  <c:v>31.6700000762939</c:v>
                </c:pt>
                <c:pt idx="58">
                  <c:v>32.3300004005432</c:v>
                </c:pt>
                <c:pt idx="59">
                  <c:v>33</c:v>
                </c:pt>
                <c:pt idx="60">
                  <c:v>34.3300004005432</c:v>
                </c:pt>
                <c:pt idx="61">
                  <c:v>34.3300004005432</c:v>
                </c:pt>
                <c:pt idx="62">
                  <c:v>34.3300004005432</c:v>
                </c:pt>
                <c:pt idx="63">
                  <c:v>35</c:v>
                </c:pt>
                <c:pt idx="64">
                  <c:v>36.3300004005432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37.3300004005432</c:v>
                </c:pt>
                <c:pt idx="68">
                  <c:v>38</c:v>
                </c:pt>
                <c:pt idx="69">
                  <c:v>39.3300004005432</c:v>
                </c:pt>
                <c:pt idx="70">
                  <c:v>39.3300004005432</c:v>
                </c:pt>
                <c:pt idx="71">
                  <c:v>39.3300004005432</c:v>
                </c:pt>
                <c:pt idx="72">
                  <c:v>40.3300004005432</c:v>
                </c:pt>
                <c:pt idx="73">
                  <c:v>41.3300004005432</c:v>
                </c:pt>
                <c:pt idx="74">
                  <c:v>41.6700000762939</c:v>
                </c:pt>
                <c:pt idx="75">
                  <c:v>41.6700000762939</c:v>
                </c:pt>
                <c:pt idx="76">
                  <c:v>42.3300004005432</c:v>
                </c:pt>
                <c:pt idx="77">
                  <c:v>43.3300004005432</c:v>
                </c:pt>
                <c:pt idx="78">
                  <c:v>44.3300004005432</c:v>
                </c:pt>
                <c:pt idx="79">
                  <c:v>44.3300004005432</c:v>
                </c:pt>
                <c:pt idx="80">
                  <c:v>44.3300004005432</c:v>
                </c:pt>
                <c:pt idx="81">
                  <c:v>45.3300004005432</c:v>
                </c:pt>
                <c:pt idx="82">
                  <c:v>46.3300004005432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VV_2_66_up_1.csv!$I$2:$I$87</c:f>
              <c:numCache>
                <c:formatCode>General</c:formatCode>
                <c:ptCount val="86"/>
                <c:pt idx="0">
                  <c:v>638.588</c:v>
                </c:pt>
                <c:pt idx="1">
                  <c:v>641.958</c:v>
                </c:pt>
                <c:pt idx="2">
                  <c:v>633.576</c:v>
                </c:pt>
                <c:pt idx="3">
                  <c:v>633.576</c:v>
                </c:pt>
                <c:pt idx="4">
                  <c:v>643.996</c:v>
                </c:pt>
                <c:pt idx="5">
                  <c:v>636.517</c:v>
                </c:pt>
                <c:pt idx="6">
                  <c:v>636.902</c:v>
                </c:pt>
                <c:pt idx="7">
                  <c:v>636.902</c:v>
                </c:pt>
                <c:pt idx="8">
                  <c:v>642.147</c:v>
                </c:pt>
                <c:pt idx="9">
                  <c:v>634.769</c:v>
                </c:pt>
                <c:pt idx="10">
                  <c:v>640.7</c:v>
                </c:pt>
                <c:pt idx="11">
                  <c:v>642.255</c:v>
                </c:pt>
                <c:pt idx="12">
                  <c:v>642.255</c:v>
                </c:pt>
                <c:pt idx="13">
                  <c:v>638.81</c:v>
                </c:pt>
                <c:pt idx="14">
                  <c:v>-173.258</c:v>
                </c:pt>
                <c:pt idx="15">
                  <c:v>-172.808</c:v>
                </c:pt>
                <c:pt idx="16">
                  <c:v>-172.808</c:v>
                </c:pt>
                <c:pt idx="17">
                  <c:v>-172.677</c:v>
                </c:pt>
                <c:pt idx="18">
                  <c:v>-178.525</c:v>
                </c:pt>
                <c:pt idx="19">
                  <c:v>-180.667</c:v>
                </c:pt>
                <c:pt idx="20">
                  <c:v>-180.472</c:v>
                </c:pt>
                <c:pt idx="21">
                  <c:v>-180.472</c:v>
                </c:pt>
                <c:pt idx="22">
                  <c:v>-174.785</c:v>
                </c:pt>
                <c:pt idx="23">
                  <c:v>-165.194</c:v>
                </c:pt>
                <c:pt idx="24">
                  <c:v>-166.515</c:v>
                </c:pt>
                <c:pt idx="25">
                  <c:v>-166.515</c:v>
                </c:pt>
                <c:pt idx="26">
                  <c:v>-173.275</c:v>
                </c:pt>
                <c:pt idx="27">
                  <c:v>-179.821</c:v>
                </c:pt>
                <c:pt idx="28">
                  <c:v>-178.863</c:v>
                </c:pt>
                <c:pt idx="29">
                  <c:v>-170.804</c:v>
                </c:pt>
                <c:pt idx="30">
                  <c:v>-170.804</c:v>
                </c:pt>
                <c:pt idx="31">
                  <c:v>-168.01</c:v>
                </c:pt>
                <c:pt idx="32">
                  <c:v>-171.362</c:v>
                </c:pt>
                <c:pt idx="33">
                  <c:v>-169.753</c:v>
                </c:pt>
                <c:pt idx="34">
                  <c:v>-169.753</c:v>
                </c:pt>
                <c:pt idx="35">
                  <c:v>-169.753</c:v>
                </c:pt>
                <c:pt idx="36">
                  <c:v>-181.313</c:v>
                </c:pt>
                <c:pt idx="37">
                  <c:v>-175.985</c:v>
                </c:pt>
                <c:pt idx="38">
                  <c:v>-183.901</c:v>
                </c:pt>
                <c:pt idx="39">
                  <c:v>-183.901</c:v>
                </c:pt>
                <c:pt idx="40">
                  <c:v>-177.857</c:v>
                </c:pt>
                <c:pt idx="41">
                  <c:v>-174.507</c:v>
                </c:pt>
                <c:pt idx="42">
                  <c:v>-177.098</c:v>
                </c:pt>
                <c:pt idx="43">
                  <c:v>-178.571</c:v>
                </c:pt>
                <c:pt idx="44">
                  <c:v>-178.571</c:v>
                </c:pt>
                <c:pt idx="45">
                  <c:v>-285.736</c:v>
                </c:pt>
                <c:pt idx="46">
                  <c:v>-537.944</c:v>
                </c:pt>
                <c:pt idx="47">
                  <c:v>-551.953</c:v>
                </c:pt>
                <c:pt idx="48">
                  <c:v>-551.953</c:v>
                </c:pt>
                <c:pt idx="49">
                  <c:v>-552.013</c:v>
                </c:pt>
                <c:pt idx="50">
                  <c:v>-969.965</c:v>
                </c:pt>
                <c:pt idx="51">
                  <c:v>-974.736</c:v>
                </c:pt>
                <c:pt idx="52">
                  <c:v>-971.575</c:v>
                </c:pt>
                <c:pt idx="53">
                  <c:v>-971.575</c:v>
                </c:pt>
                <c:pt idx="54">
                  <c:v>-968.593</c:v>
                </c:pt>
                <c:pt idx="55">
                  <c:v>-969.039</c:v>
                </c:pt>
                <c:pt idx="56">
                  <c:v>-965.661</c:v>
                </c:pt>
                <c:pt idx="57">
                  <c:v>-965.661</c:v>
                </c:pt>
                <c:pt idx="58">
                  <c:v>-967.348</c:v>
                </c:pt>
                <c:pt idx="59">
                  <c:v>-973.508</c:v>
                </c:pt>
                <c:pt idx="60">
                  <c:v>-969.288</c:v>
                </c:pt>
                <c:pt idx="61">
                  <c:v>-969.288</c:v>
                </c:pt>
                <c:pt idx="62">
                  <c:v>-969.288</c:v>
                </c:pt>
                <c:pt idx="63">
                  <c:v>-976.794</c:v>
                </c:pt>
                <c:pt idx="64">
                  <c:v>-973.989</c:v>
                </c:pt>
                <c:pt idx="65">
                  <c:v>-974.046</c:v>
                </c:pt>
                <c:pt idx="66">
                  <c:v>-974.046</c:v>
                </c:pt>
                <c:pt idx="67">
                  <c:v>-966.469</c:v>
                </c:pt>
                <c:pt idx="68">
                  <c:v>-974.264</c:v>
                </c:pt>
                <c:pt idx="69">
                  <c:v>-968.142</c:v>
                </c:pt>
                <c:pt idx="70">
                  <c:v>-968.142</c:v>
                </c:pt>
                <c:pt idx="71">
                  <c:v>-968.142</c:v>
                </c:pt>
                <c:pt idx="72">
                  <c:v>-984.701</c:v>
                </c:pt>
                <c:pt idx="73">
                  <c:v>-986.707</c:v>
                </c:pt>
                <c:pt idx="74">
                  <c:v>-979.56</c:v>
                </c:pt>
                <c:pt idx="75">
                  <c:v>-979.56</c:v>
                </c:pt>
                <c:pt idx="76">
                  <c:v>-991.575</c:v>
                </c:pt>
                <c:pt idx="77">
                  <c:v>-987.444</c:v>
                </c:pt>
                <c:pt idx="78">
                  <c:v>-990.027</c:v>
                </c:pt>
                <c:pt idx="79">
                  <c:v>-990.027</c:v>
                </c:pt>
                <c:pt idx="80">
                  <c:v>-990.027</c:v>
                </c:pt>
                <c:pt idx="81">
                  <c:v>-988.012</c:v>
                </c:pt>
                <c:pt idx="82">
                  <c:v>-987.055</c:v>
                </c:pt>
                <c:pt idx="83">
                  <c:v>-986.601</c:v>
                </c:pt>
                <c:pt idx="84">
                  <c:v>-986.601</c:v>
                </c:pt>
              </c:numCache>
            </c:numRef>
          </c:yVal>
        </c:ser>
        <c:axId val="50080001"/>
        <c:axId val="5008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VV_2_66_up_1.csv!$A$2:$A$87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1.67000007629395</c:v>
                </c:pt>
                <c:pt idx="3">
                  <c:v>1.67000007629395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4.33000040054321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9.33000040054321</c:v>
                </c:pt>
                <c:pt idx="18">
                  <c:v>10</c:v>
                </c:pt>
                <c:pt idx="19">
                  <c:v>11</c:v>
                </c:pt>
                <c:pt idx="20">
                  <c:v>11.6700000762939</c:v>
                </c:pt>
                <c:pt idx="21">
                  <c:v>11.6700000762939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14.3300004005432</c:v>
                </c:pt>
                <c:pt idx="27">
                  <c:v>15</c:v>
                </c:pt>
                <c:pt idx="28">
                  <c:v>16</c:v>
                </c:pt>
                <c:pt idx="29">
                  <c:v>16.6700000762939</c:v>
                </c:pt>
                <c:pt idx="30">
                  <c:v>16.6700000762939</c:v>
                </c:pt>
                <c:pt idx="31">
                  <c:v>17.3300004005432</c:v>
                </c:pt>
                <c:pt idx="32">
                  <c:v>18.3300004005432</c:v>
                </c:pt>
                <c:pt idx="33">
                  <c:v>19.3300004005432</c:v>
                </c:pt>
                <c:pt idx="34">
                  <c:v>19.3300004005432</c:v>
                </c:pt>
                <c:pt idx="35">
                  <c:v>19.3300004005432</c:v>
                </c:pt>
                <c:pt idx="36">
                  <c:v>20</c:v>
                </c:pt>
                <c:pt idx="37">
                  <c:v>21.3300004005432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22.3300004005432</c:v>
                </c:pt>
                <c:pt idx="41">
                  <c:v>23.3300004005432</c:v>
                </c:pt>
                <c:pt idx="42">
                  <c:v>24</c:v>
                </c:pt>
                <c:pt idx="43">
                  <c:v>24.3300004005432</c:v>
                </c:pt>
                <c:pt idx="44">
                  <c:v>24.3300004005432</c:v>
                </c:pt>
                <c:pt idx="45">
                  <c:v>25</c:v>
                </c:pt>
                <c:pt idx="46">
                  <c:v>26</c:v>
                </c:pt>
                <c:pt idx="47">
                  <c:v>26.6700000762939</c:v>
                </c:pt>
                <c:pt idx="48">
                  <c:v>26.6700000762939</c:v>
                </c:pt>
                <c:pt idx="49">
                  <c:v>27</c:v>
                </c:pt>
                <c:pt idx="50">
                  <c:v>28.3300004005432</c:v>
                </c:pt>
                <c:pt idx="51">
                  <c:v>29</c:v>
                </c:pt>
                <c:pt idx="52">
                  <c:v>29.3300004005432</c:v>
                </c:pt>
                <c:pt idx="53">
                  <c:v>29.3300004005432</c:v>
                </c:pt>
                <c:pt idx="54">
                  <c:v>30.3300004005432</c:v>
                </c:pt>
                <c:pt idx="55">
                  <c:v>31.3300004005432</c:v>
                </c:pt>
                <c:pt idx="56">
                  <c:v>31.6700000762939</c:v>
                </c:pt>
                <c:pt idx="57">
                  <c:v>31.6700000762939</c:v>
                </c:pt>
                <c:pt idx="58">
                  <c:v>32.3300004005432</c:v>
                </c:pt>
                <c:pt idx="59">
                  <c:v>33</c:v>
                </c:pt>
                <c:pt idx="60">
                  <c:v>34.3300004005432</c:v>
                </c:pt>
                <c:pt idx="61">
                  <c:v>34.3300004005432</c:v>
                </c:pt>
                <c:pt idx="62">
                  <c:v>34.3300004005432</c:v>
                </c:pt>
                <c:pt idx="63">
                  <c:v>35</c:v>
                </c:pt>
                <c:pt idx="64">
                  <c:v>36.3300004005432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37.3300004005432</c:v>
                </c:pt>
                <c:pt idx="68">
                  <c:v>38</c:v>
                </c:pt>
                <c:pt idx="69">
                  <c:v>39.3300004005432</c:v>
                </c:pt>
                <c:pt idx="70">
                  <c:v>39.3300004005432</c:v>
                </c:pt>
                <c:pt idx="71">
                  <c:v>39.3300004005432</c:v>
                </c:pt>
                <c:pt idx="72">
                  <c:v>40.3300004005432</c:v>
                </c:pt>
                <c:pt idx="73">
                  <c:v>41.3300004005432</c:v>
                </c:pt>
                <c:pt idx="74">
                  <c:v>41.6700000762939</c:v>
                </c:pt>
                <c:pt idx="75">
                  <c:v>41.6700000762939</c:v>
                </c:pt>
                <c:pt idx="76">
                  <c:v>42.3300004005432</c:v>
                </c:pt>
                <c:pt idx="77">
                  <c:v>43.3300004005432</c:v>
                </c:pt>
                <c:pt idx="78">
                  <c:v>44.3300004005432</c:v>
                </c:pt>
                <c:pt idx="79">
                  <c:v>44.3300004005432</c:v>
                </c:pt>
                <c:pt idx="80">
                  <c:v>44.3300004005432</c:v>
                </c:pt>
                <c:pt idx="81">
                  <c:v>45.3300004005432</c:v>
                </c:pt>
                <c:pt idx="82">
                  <c:v>46.3300004005432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'VV_2_66_up_1.csv'!$D$3:$D$87</c:f>
              <c:numCache>
                <c:formatCode>General</c:formatCode>
                <c:ptCount val="85"/>
                <c:pt idx="0">
                  <c:v>220.291</c:v>
                </c:pt>
                <c:pt idx="1">
                  <c:v>220.278</c:v>
                </c:pt>
                <c:pt idx="2">
                  <c:v>220.278</c:v>
                </c:pt>
                <c:pt idx="3">
                  <c:v>220.92</c:v>
                </c:pt>
                <c:pt idx="4">
                  <c:v>224.435</c:v>
                </c:pt>
                <c:pt idx="5">
                  <c:v>224.44</c:v>
                </c:pt>
                <c:pt idx="6">
                  <c:v>224.44</c:v>
                </c:pt>
                <c:pt idx="7">
                  <c:v>224.438</c:v>
                </c:pt>
                <c:pt idx="8">
                  <c:v>228.634</c:v>
                </c:pt>
                <c:pt idx="9">
                  <c:v>228.69</c:v>
                </c:pt>
                <c:pt idx="10">
                  <c:v>228.652</c:v>
                </c:pt>
                <c:pt idx="11">
                  <c:v>228.652</c:v>
                </c:pt>
                <c:pt idx="12">
                  <c:v>229.057</c:v>
                </c:pt>
                <c:pt idx="13">
                  <c:v>232.875</c:v>
                </c:pt>
                <c:pt idx="14">
                  <c:v>232.839</c:v>
                </c:pt>
                <c:pt idx="15">
                  <c:v>232.839</c:v>
                </c:pt>
                <c:pt idx="16">
                  <c:v>232.844</c:v>
                </c:pt>
                <c:pt idx="17">
                  <c:v>233.407</c:v>
                </c:pt>
                <c:pt idx="18">
                  <c:v>233.44</c:v>
                </c:pt>
                <c:pt idx="19">
                  <c:v>233.453</c:v>
                </c:pt>
                <c:pt idx="20">
                  <c:v>233.453</c:v>
                </c:pt>
                <c:pt idx="21">
                  <c:v>233.495</c:v>
                </c:pt>
                <c:pt idx="22">
                  <c:v>234.059</c:v>
                </c:pt>
                <c:pt idx="23">
                  <c:v>234.055</c:v>
                </c:pt>
                <c:pt idx="24">
                  <c:v>234.055</c:v>
                </c:pt>
                <c:pt idx="25">
                  <c:v>234.032</c:v>
                </c:pt>
                <c:pt idx="26">
                  <c:v>234.615</c:v>
                </c:pt>
                <c:pt idx="27">
                  <c:v>234.612</c:v>
                </c:pt>
                <c:pt idx="28">
                  <c:v>234.625</c:v>
                </c:pt>
                <c:pt idx="29">
                  <c:v>234.625</c:v>
                </c:pt>
                <c:pt idx="30">
                  <c:v>235.234</c:v>
                </c:pt>
                <c:pt idx="31">
                  <c:v>235.194</c:v>
                </c:pt>
                <c:pt idx="32">
                  <c:v>235.252</c:v>
                </c:pt>
                <c:pt idx="33">
                  <c:v>235.252</c:v>
                </c:pt>
                <c:pt idx="34">
                  <c:v>235.252</c:v>
                </c:pt>
                <c:pt idx="35">
                  <c:v>237.61</c:v>
                </c:pt>
                <c:pt idx="36">
                  <c:v>237.63</c:v>
                </c:pt>
                <c:pt idx="37">
                  <c:v>237.592</c:v>
                </c:pt>
                <c:pt idx="38">
                  <c:v>237.592</c:v>
                </c:pt>
                <c:pt idx="39">
                  <c:v>240.003</c:v>
                </c:pt>
                <c:pt idx="40">
                  <c:v>240.065</c:v>
                </c:pt>
                <c:pt idx="41">
                  <c:v>239.984</c:v>
                </c:pt>
                <c:pt idx="42">
                  <c:v>240.044</c:v>
                </c:pt>
                <c:pt idx="43">
                  <c:v>240.044</c:v>
                </c:pt>
                <c:pt idx="44">
                  <c:v>242.36</c:v>
                </c:pt>
                <c:pt idx="45">
                  <c:v>242.379</c:v>
                </c:pt>
                <c:pt idx="46">
                  <c:v>242.378</c:v>
                </c:pt>
                <c:pt idx="47">
                  <c:v>242.378</c:v>
                </c:pt>
                <c:pt idx="48">
                  <c:v>242.507</c:v>
                </c:pt>
                <c:pt idx="49">
                  <c:v>244.718</c:v>
                </c:pt>
                <c:pt idx="50">
                  <c:v>244.691</c:v>
                </c:pt>
                <c:pt idx="51">
                  <c:v>244.7</c:v>
                </c:pt>
                <c:pt idx="52">
                  <c:v>244.7</c:v>
                </c:pt>
                <c:pt idx="53">
                  <c:v>245.264</c:v>
                </c:pt>
                <c:pt idx="54">
                  <c:v>245.322</c:v>
                </c:pt>
                <c:pt idx="55">
                  <c:v>245.291</c:v>
                </c:pt>
                <c:pt idx="56">
                  <c:v>245.291</c:v>
                </c:pt>
                <c:pt idx="57">
                  <c:v>245.924</c:v>
                </c:pt>
                <c:pt idx="58">
                  <c:v>245.896</c:v>
                </c:pt>
                <c:pt idx="59">
                  <c:v>245.905</c:v>
                </c:pt>
                <c:pt idx="60">
                  <c:v>245.905</c:v>
                </c:pt>
                <c:pt idx="61">
                  <c:v>245.905</c:v>
                </c:pt>
                <c:pt idx="62">
                  <c:v>246.514</c:v>
                </c:pt>
                <c:pt idx="63">
                  <c:v>246.509</c:v>
                </c:pt>
                <c:pt idx="64">
                  <c:v>246.51</c:v>
                </c:pt>
                <c:pt idx="65">
                  <c:v>246.51</c:v>
                </c:pt>
                <c:pt idx="66">
                  <c:v>247.157</c:v>
                </c:pt>
                <c:pt idx="67">
                  <c:v>247.094</c:v>
                </c:pt>
                <c:pt idx="68">
                  <c:v>247.118</c:v>
                </c:pt>
                <c:pt idx="69">
                  <c:v>247.118</c:v>
                </c:pt>
                <c:pt idx="70">
                  <c:v>247.118</c:v>
                </c:pt>
                <c:pt idx="71">
                  <c:v>251.376</c:v>
                </c:pt>
                <c:pt idx="72">
                  <c:v>251.407</c:v>
                </c:pt>
                <c:pt idx="73">
                  <c:v>251.389</c:v>
                </c:pt>
                <c:pt idx="74">
                  <c:v>251.389</c:v>
                </c:pt>
                <c:pt idx="75">
                  <c:v>255.532</c:v>
                </c:pt>
                <c:pt idx="76">
                  <c:v>255.544</c:v>
                </c:pt>
                <c:pt idx="77">
                  <c:v>255.579</c:v>
                </c:pt>
                <c:pt idx="78">
                  <c:v>255.579</c:v>
                </c:pt>
                <c:pt idx="79">
                  <c:v>255.579</c:v>
                </c:pt>
                <c:pt idx="80">
                  <c:v>259.777</c:v>
                </c:pt>
                <c:pt idx="81">
                  <c:v>259.762</c:v>
                </c:pt>
                <c:pt idx="82">
                  <c:v>259.755</c:v>
                </c:pt>
                <c:pt idx="83">
                  <c:v>259.755</c:v>
                </c:pt>
              </c:numCache>
            </c:numRef>
          </c:yVal>
        </c:ser>
        <c:axId val="50080003"/>
        <c:axId val="50080004"/>
      </c:scatterChart>
      <c:val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  <c:val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crossBetween val="midCat"/>
      </c:valAx>
      <c:valAx>
        <c:axId val="5008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VV_2_66_down_2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VV_2_66_down_2.csv!$A$2:$A$87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1.33000040054321</c:v>
                </c:pt>
                <c:pt idx="3">
                  <c:v>1.33000040054321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6.33000040054321</c:v>
                </c:pt>
                <c:pt idx="12">
                  <c:v>6.33000040054321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11.3300004005432</c:v>
                </c:pt>
                <c:pt idx="21">
                  <c:v>11.3300004005432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16.3300004005432</c:v>
                </c:pt>
                <c:pt idx="30">
                  <c:v>16.3300004005432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21.3300004005432</c:v>
                </c:pt>
                <c:pt idx="39">
                  <c:v>21.3300004005432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26.3300004005432</c:v>
                </c:pt>
                <c:pt idx="48">
                  <c:v>26.3300004005432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31.3300004005432</c:v>
                </c:pt>
                <c:pt idx="57">
                  <c:v>31.3300004005432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36.3300004005432</c:v>
                </c:pt>
                <c:pt idx="66">
                  <c:v>36.3300004005432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41.3300004005432</c:v>
                </c:pt>
                <c:pt idx="75">
                  <c:v>41.3300004005432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46.3300004005432</c:v>
                </c:pt>
                <c:pt idx="84">
                  <c:v>46.6700000762939</c:v>
                </c:pt>
              </c:numCache>
            </c:numRef>
          </c:xVal>
          <c:yVal>
            <c:numRef>
              <c:f>VV_2_66_down_2.csv!$H$2:$H$87</c:f>
              <c:numCache>
                <c:formatCode>General</c:formatCode>
                <c:ptCount val="86"/>
                <c:pt idx="0">
                  <c:v>1861.443</c:v>
                </c:pt>
                <c:pt idx="1">
                  <c:v>1861.689</c:v>
                </c:pt>
                <c:pt idx="2">
                  <c:v>1856.786</c:v>
                </c:pt>
                <c:pt idx="3">
                  <c:v>1856.786</c:v>
                </c:pt>
                <c:pt idx="4">
                  <c:v>1860.225</c:v>
                </c:pt>
                <c:pt idx="5">
                  <c:v>1857.374</c:v>
                </c:pt>
                <c:pt idx="6">
                  <c:v>1860.01</c:v>
                </c:pt>
                <c:pt idx="7">
                  <c:v>1860.01</c:v>
                </c:pt>
                <c:pt idx="8">
                  <c:v>1860.01</c:v>
                </c:pt>
                <c:pt idx="9">
                  <c:v>1851.906</c:v>
                </c:pt>
                <c:pt idx="10">
                  <c:v>1855.015</c:v>
                </c:pt>
                <c:pt idx="11">
                  <c:v>1853.251</c:v>
                </c:pt>
                <c:pt idx="12">
                  <c:v>1853.251</c:v>
                </c:pt>
                <c:pt idx="13">
                  <c:v>1855.473</c:v>
                </c:pt>
                <c:pt idx="14">
                  <c:v>1849.387</c:v>
                </c:pt>
                <c:pt idx="15">
                  <c:v>1847.705</c:v>
                </c:pt>
                <c:pt idx="16">
                  <c:v>1847.705</c:v>
                </c:pt>
                <c:pt idx="17">
                  <c:v>1847.705</c:v>
                </c:pt>
                <c:pt idx="18">
                  <c:v>1857.36</c:v>
                </c:pt>
                <c:pt idx="19">
                  <c:v>1864.791</c:v>
                </c:pt>
                <c:pt idx="20">
                  <c:v>1846.099</c:v>
                </c:pt>
                <c:pt idx="21">
                  <c:v>1846.099</c:v>
                </c:pt>
                <c:pt idx="22">
                  <c:v>1865.64</c:v>
                </c:pt>
                <c:pt idx="23">
                  <c:v>1859.012</c:v>
                </c:pt>
                <c:pt idx="24">
                  <c:v>1853.038</c:v>
                </c:pt>
                <c:pt idx="25">
                  <c:v>1853.038</c:v>
                </c:pt>
                <c:pt idx="26">
                  <c:v>1853.038</c:v>
                </c:pt>
                <c:pt idx="27">
                  <c:v>1856.144</c:v>
                </c:pt>
                <c:pt idx="28">
                  <c:v>1856.659</c:v>
                </c:pt>
                <c:pt idx="29">
                  <c:v>1856.674</c:v>
                </c:pt>
                <c:pt idx="30">
                  <c:v>1856.674</c:v>
                </c:pt>
                <c:pt idx="31">
                  <c:v>1848.346</c:v>
                </c:pt>
                <c:pt idx="32">
                  <c:v>1845.058</c:v>
                </c:pt>
                <c:pt idx="33">
                  <c:v>1843.544</c:v>
                </c:pt>
                <c:pt idx="34">
                  <c:v>1843.544</c:v>
                </c:pt>
                <c:pt idx="35">
                  <c:v>1843.544</c:v>
                </c:pt>
                <c:pt idx="36">
                  <c:v>1864.503</c:v>
                </c:pt>
                <c:pt idx="37">
                  <c:v>1863.773</c:v>
                </c:pt>
                <c:pt idx="38">
                  <c:v>1865.97</c:v>
                </c:pt>
                <c:pt idx="39">
                  <c:v>1865.97</c:v>
                </c:pt>
                <c:pt idx="40">
                  <c:v>1875.694</c:v>
                </c:pt>
                <c:pt idx="41">
                  <c:v>1873.306</c:v>
                </c:pt>
                <c:pt idx="42">
                  <c:v>1869.904</c:v>
                </c:pt>
                <c:pt idx="43">
                  <c:v>1869.904</c:v>
                </c:pt>
                <c:pt idx="44">
                  <c:v>1869.904</c:v>
                </c:pt>
                <c:pt idx="45">
                  <c:v>1878.726</c:v>
                </c:pt>
                <c:pt idx="46">
                  <c:v>1876.201</c:v>
                </c:pt>
                <c:pt idx="47">
                  <c:v>1874.523</c:v>
                </c:pt>
                <c:pt idx="48">
                  <c:v>1874.523</c:v>
                </c:pt>
                <c:pt idx="49">
                  <c:v>1883.137</c:v>
                </c:pt>
                <c:pt idx="50">
                  <c:v>1875.422</c:v>
                </c:pt>
                <c:pt idx="51">
                  <c:v>1865.986</c:v>
                </c:pt>
                <c:pt idx="52">
                  <c:v>1865.986</c:v>
                </c:pt>
                <c:pt idx="53">
                  <c:v>1865.986</c:v>
                </c:pt>
                <c:pt idx="54">
                  <c:v>1867.253</c:v>
                </c:pt>
                <c:pt idx="55">
                  <c:v>1880.5</c:v>
                </c:pt>
                <c:pt idx="56">
                  <c:v>1868.544</c:v>
                </c:pt>
                <c:pt idx="57">
                  <c:v>1868.544</c:v>
                </c:pt>
                <c:pt idx="58">
                  <c:v>1878.901</c:v>
                </c:pt>
                <c:pt idx="59">
                  <c:v>1872.773</c:v>
                </c:pt>
                <c:pt idx="60">
                  <c:v>1863.953</c:v>
                </c:pt>
                <c:pt idx="61">
                  <c:v>1863.953</c:v>
                </c:pt>
                <c:pt idx="62">
                  <c:v>1863.953</c:v>
                </c:pt>
                <c:pt idx="63">
                  <c:v>1879.34</c:v>
                </c:pt>
                <c:pt idx="64">
                  <c:v>1874.882</c:v>
                </c:pt>
                <c:pt idx="65">
                  <c:v>1871.1</c:v>
                </c:pt>
                <c:pt idx="66">
                  <c:v>1871.1</c:v>
                </c:pt>
                <c:pt idx="67">
                  <c:v>1881.15</c:v>
                </c:pt>
                <c:pt idx="68">
                  <c:v>1867.77</c:v>
                </c:pt>
                <c:pt idx="69">
                  <c:v>1867.46</c:v>
                </c:pt>
                <c:pt idx="70">
                  <c:v>1867.46</c:v>
                </c:pt>
                <c:pt idx="71">
                  <c:v>1867.46</c:v>
                </c:pt>
                <c:pt idx="72">
                  <c:v>1877.672</c:v>
                </c:pt>
                <c:pt idx="73">
                  <c:v>1890.715</c:v>
                </c:pt>
                <c:pt idx="74">
                  <c:v>1874.708</c:v>
                </c:pt>
                <c:pt idx="75">
                  <c:v>1874.708</c:v>
                </c:pt>
                <c:pt idx="76">
                  <c:v>1898.502</c:v>
                </c:pt>
                <c:pt idx="77">
                  <c:v>1881.9</c:v>
                </c:pt>
                <c:pt idx="78">
                  <c:v>1874.622</c:v>
                </c:pt>
                <c:pt idx="79">
                  <c:v>1874.622</c:v>
                </c:pt>
                <c:pt idx="80">
                  <c:v>1874.622</c:v>
                </c:pt>
                <c:pt idx="81">
                  <c:v>1875.255</c:v>
                </c:pt>
                <c:pt idx="82">
                  <c:v>1871.798</c:v>
                </c:pt>
                <c:pt idx="83">
                  <c:v>1878.765</c:v>
                </c:pt>
                <c:pt idx="84">
                  <c:v>1866.545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VV_2_66_down_2.csv!$A$2:$A$87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1.33000040054321</c:v>
                </c:pt>
                <c:pt idx="3">
                  <c:v>1.33000040054321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6.33000040054321</c:v>
                </c:pt>
                <c:pt idx="12">
                  <c:v>6.33000040054321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11.3300004005432</c:v>
                </c:pt>
                <c:pt idx="21">
                  <c:v>11.3300004005432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16.3300004005432</c:v>
                </c:pt>
                <c:pt idx="30">
                  <c:v>16.3300004005432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21.3300004005432</c:v>
                </c:pt>
                <c:pt idx="39">
                  <c:v>21.3300004005432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26.3300004005432</c:v>
                </c:pt>
                <c:pt idx="48">
                  <c:v>26.3300004005432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31.3300004005432</c:v>
                </c:pt>
                <c:pt idx="57">
                  <c:v>31.3300004005432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36.3300004005432</c:v>
                </c:pt>
                <c:pt idx="66">
                  <c:v>36.3300004005432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41.3300004005432</c:v>
                </c:pt>
                <c:pt idx="75">
                  <c:v>41.3300004005432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46.3300004005432</c:v>
                </c:pt>
                <c:pt idx="84">
                  <c:v>46.6700000762939</c:v>
                </c:pt>
              </c:numCache>
            </c:numRef>
          </c:xVal>
          <c:yVal>
            <c:numRef>
              <c:f>VV_2_66_down_2.csv!$I$2:$I$87</c:f>
              <c:numCache>
                <c:formatCode>General</c:formatCode>
                <c:ptCount val="86"/>
                <c:pt idx="0">
                  <c:v>-990.878</c:v>
                </c:pt>
                <c:pt idx="1">
                  <c:v>-991.485</c:v>
                </c:pt>
                <c:pt idx="2">
                  <c:v>-987.549</c:v>
                </c:pt>
                <c:pt idx="3">
                  <c:v>-987.549</c:v>
                </c:pt>
                <c:pt idx="4">
                  <c:v>-989.54</c:v>
                </c:pt>
                <c:pt idx="5">
                  <c:v>-983.813</c:v>
                </c:pt>
                <c:pt idx="6">
                  <c:v>-986.031</c:v>
                </c:pt>
                <c:pt idx="7">
                  <c:v>-986.031</c:v>
                </c:pt>
                <c:pt idx="8">
                  <c:v>-986.031</c:v>
                </c:pt>
                <c:pt idx="9">
                  <c:v>-984.692</c:v>
                </c:pt>
                <c:pt idx="10">
                  <c:v>-980.548</c:v>
                </c:pt>
                <c:pt idx="11">
                  <c:v>-979.562</c:v>
                </c:pt>
                <c:pt idx="12">
                  <c:v>-979.562</c:v>
                </c:pt>
                <c:pt idx="13">
                  <c:v>-976.436</c:v>
                </c:pt>
                <c:pt idx="14">
                  <c:v>-972.851</c:v>
                </c:pt>
                <c:pt idx="15">
                  <c:v>-974.154</c:v>
                </c:pt>
                <c:pt idx="16">
                  <c:v>-974.154</c:v>
                </c:pt>
                <c:pt idx="17">
                  <c:v>-974.154</c:v>
                </c:pt>
                <c:pt idx="18">
                  <c:v>-974.705</c:v>
                </c:pt>
                <c:pt idx="19">
                  <c:v>-975.428</c:v>
                </c:pt>
                <c:pt idx="20">
                  <c:v>-977.655</c:v>
                </c:pt>
                <c:pt idx="21">
                  <c:v>-977.655</c:v>
                </c:pt>
                <c:pt idx="22">
                  <c:v>-970.92</c:v>
                </c:pt>
                <c:pt idx="23">
                  <c:v>-969.216</c:v>
                </c:pt>
                <c:pt idx="24">
                  <c:v>-967.403</c:v>
                </c:pt>
                <c:pt idx="25">
                  <c:v>-967.403</c:v>
                </c:pt>
                <c:pt idx="26">
                  <c:v>-967.403</c:v>
                </c:pt>
                <c:pt idx="27">
                  <c:v>-967.587</c:v>
                </c:pt>
                <c:pt idx="28">
                  <c:v>-968.304</c:v>
                </c:pt>
                <c:pt idx="29">
                  <c:v>-967.796</c:v>
                </c:pt>
                <c:pt idx="30">
                  <c:v>-967.796</c:v>
                </c:pt>
                <c:pt idx="31">
                  <c:v>-972.769</c:v>
                </c:pt>
                <c:pt idx="32">
                  <c:v>-974.867</c:v>
                </c:pt>
                <c:pt idx="33">
                  <c:v>-976.796</c:v>
                </c:pt>
                <c:pt idx="34">
                  <c:v>-976.796</c:v>
                </c:pt>
                <c:pt idx="35">
                  <c:v>-976.796</c:v>
                </c:pt>
                <c:pt idx="36">
                  <c:v>-608.01</c:v>
                </c:pt>
                <c:pt idx="37">
                  <c:v>-567.977</c:v>
                </c:pt>
                <c:pt idx="38">
                  <c:v>-569.941</c:v>
                </c:pt>
                <c:pt idx="39">
                  <c:v>-569.941</c:v>
                </c:pt>
                <c:pt idx="40">
                  <c:v>-455.138</c:v>
                </c:pt>
                <c:pt idx="41">
                  <c:v>-174.019</c:v>
                </c:pt>
                <c:pt idx="42">
                  <c:v>-176.267</c:v>
                </c:pt>
                <c:pt idx="43">
                  <c:v>-176.267</c:v>
                </c:pt>
                <c:pt idx="44">
                  <c:v>-176.267</c:v>
                </c:pt>
                <c:pt idx="45">
                  <c:v>-178.471</c:v>
                </c:pt>
                <c:pt idx="46">
                  <c:v>-178.528</c:v>
                </c:pt>
                <c:pt idx="47">
                  <c:v>-184.575</c:v>
                </c:pt>
                <c:pt idx="48">
                  <c:v>-184.575</c:v>
                </c:pt>
                <c:pt idx="49">
                  <c:v>-181.812</c:v>
                </c:pt>
                <c:pt idx="50">
                  <c:v>-170.732</c:v>
                </c:pt>
                <c:pt idx="51">
                  <c:v>-172.085</c:v>
                </c:pt>
                <c:pt idx="52">
                  <c:v>-172.085</c:v>
                </c:pt>
                <c:pt idx="53">
                  <c:v>-172.085</c:v>
                </c:pt>
                <c:pt idx="54">
                  <c:v>-178.454</c:v>
                </c:pt>
                <c:pt idx="55">
                  <c:v>-178.264</c:v>
                </c:pt>
                <c:pt idx="56">
                  <c:v>-174.46</c:v>
                </c:pt>
                <c:pt idx="57">
                  <c:v>-174.46</c:v>
                </c:pt>
                <c:pt idx="58">
                  <c:v>-172.254</c:v>
                </c:pt>
                <c:pt idx="59">
                  <c:v>-176.162</c:v>
                </c:pt>
                <c:pt idx="60">
                  <c:v>-172.575</c:v>
                </c:pt>
                <c:pt idx="61">
                  <c:v>-172.575</c:v>
                </c:pt>
                <c:pt idx="62">
                  <c:v>-172.575</c:v>
                </c:pt>
                <c:pt idx="63">
                  <c:v>-175.878</c:v>
                </c:pt>
                <c:pt idx="64">
                  <c:v>-177.622</c:v>
                </c:pt>
                <c:pt idx="65">
                  <c:v>-174.574</c:v>
                </c:pt>
                <c:pt idx="66">
                  <c:v>-174.574</c:v>
                </c:pt>
                <c:pt idx="67">
                  <c:v>-175.881</c:v>
                </c:pt>
                <c:pt idx="68">
                  <c:v>-173.024</c:v>
                </c:pt>
                <c:pt idx="69">
                  <c:v>-172.32</c:v>
                </c:pt>
                <c:pt idx="70">
                  <c:v>-172.32</c:v>
                </c:pt>
                <c:pt idx="71">
                  <c:v>-172.32</c:v>
                </c:pt>
                <c:pt idx="72">
                  <c:v>591.88</c:v>
                </c:pt>
                <c:pt idx="73">
                  <c:v>639.533</c:v>
                </c:pt>
                <c:pt idx="74">
                  <c:v>635.659</c:v>
                </c:pt>
                <c:pt idx="75">
                  <c:v>635.659</c:v>
                </c:pt>
                <c:pt idx="76">
                  <c:v>638.801</c:v>
                </c:pt>
                <c:pt idx="77">
                  <c:v>637.741</c:v>
                </c:pt>
                <c:pt idx="78">
                  <c:v>636.681</c:v>
                </c:pt>
                <c:pt idx="79">
                  <c:v>636.681</c:v>
                </c:pt>
                <c:pt idx="80">
                  <c:v>636.681</c:v>
                </c:pt>
                <c:pt idx="81">
                  <c:v>637.801</c:v>
                </c:pt>
                <c:pt idx="82">
                  <c:v>642.019</c:v>
                </c:pt>
                <c:pt idx="83">
                  <c:v>641.364</c:v>
                </c:pt>
                <c:pt idx="84">
                  <c:v>634.758</c:v>
                </c:pt>
              </c:numCache>
            </c:numRef>
          </c:yVal>
        </c:ser>
        <c:axId val="50090001"/>
        <c:axId val="5009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VV_2_66_down_2.csv!$A$2:$A$87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1.33000040054321</c:v>
                </c:pt>
                <c:pt idx="3">
                  <c:v>1.33000040054321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6.33000040054321</c:v>
                </c:pt>
                <c:pt idx="12">
                  <c:v>6.33000040054321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11.3300004005432</c:v>
                </c:pt>
                <c:pt idx="21">
                  <c:v>11.3300004005432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16.3300004005432</c:v>
                </c:pt>
                <c:pt idx="30">
                  <c:v>16.3300004005432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21.3300004005432</c:v>
                </c:pt>
                <c:pt idx="39">
                  <c:v>21.3300004005432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26.3300004005432</c:v>
                </c:pt>
                <c:pt idx="48">
                  <c:v>26.3300004005432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31.3300004005432</c:v>
                </c:pt>
                <c:pt idx="57">
                  <c:v>31.3300004005432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36.3300004005432</c:v>
                </c:pt>
                <c:pt idx="66">
                  <c:v>36.3300004005432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41.3300004005432</c:v>
                </c:pt>
                <c:pt idx="75">
                  <c:v>41.3300004005432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46.3300004005432</c:v>
                </c:pt>
                <c:pt idx="84">
                  <c:v>46.6700000762939</c:v>
                </c:pt>
              </c:numCache>
            </c:numRef>
          </c:xVal>
          <c:yVal>
            <c:numRef>
              <c:f>'VV_2_66_down_2.csv'!$D$3:$D$87</c:f>
              <c:numCache>
                <c:formatCode>General</c:formatCode>
                <c:ptCount val="85"/>
                <c:pt idx="0">
                  <c:v>259.771</c:v>
                </c:pt>
                <c:pt idx="1">
                  <c:v>259.78</c:v>
                </c:pt>
                <c:pt idx="2">
                  <c:v>259.78</c:v>
                </c:pt>
                <c:pt idx="3">
                  <c:v>256.423</c:v>
                </c:pt>
                <c:pt idx="4">
                  <c:v>255.577</c:v>
                </c:pt>
                <c:pt idx="5">
                  <c:v>255.597</c:v>
                </c:pt>
                <c:pt idx="6">
                  <c:v>255.597</c:v>
                </c:pt>
                <c:pt idx="7">
                  <c:v>255.597</c:v>
                </c:pt>
                <c:pt idx="8">
                  <c:v>251.352</c:v>
                </c:pt>
                <c:pt idx="9">
                  <c:v>251.361</c:v>
                </c:pt>
                <c:pt idx="10">
                  <c:v>251.363</c:v>
                </c:pt>
                <c:pt idx="11">
                  <c:v>251.363</c:v>
                </c:pt>
                <c:pt idx="12">
                  <c:v>247.99</c:v>
                </c:pt>
                <c:pt idx="13">
                  <c:v>247.119</c:v>
                </c:pt>
                <c:pt idx="14">
                  <c:v>247.097</c:v>
                </c:pt>
                <c:pt idx="15">
                  <c:v>247.097</c:v>
                </c:pt>
                <c:pt idx="16">
                  <c:v>247.097</c:v>
                </c:pt>
                <c:pt idx="17">
                  <c:v>246.523</c:v>
                </c:pt>
                <c:pt idx="18">
                  <c:v>246.515</c:v>
                </c:pt>
                <c:pt idx="19">
                  <c:v>246.502</c:v>
                </c:pt>
                <c:pt idx="20">
                  <c:v>246.502</c:v>
                </c:pt>
                <c:pt idx="21">
                  <c:v>246.002</c:v>
                </c:pt>
                <c:pt idx="22">
                  <c:v>245.864</c:v>
                </c:pt>
                <c:pt idx="23">
                  <c:v>245.919</c:v>
                </c:pt>
                <c:pt idx="24">
                  <c:v>245.919</c:v>
                </c:pt>
                <c:pt idx="25">
                  <c:v>245.919</c:v>
                </c:pt>
                <c:pt idx="26">
                  <c:v>245.289</c:v>
                </c:pt>
                <c:pt idx="27">
                  <c:v>245.289</c:v>
                </c:pt>
                <c:pt idx="28">
                  <c:v>245.274</c:v>
                </c:pt>
                <c:pt idx="29">
                  <c:v>245.274</c:v>
                </c:pt>
                <c:pt idx="30">
                  <c:v>244.783</c:v>
                </c:pt>
                <c:pt idx="31">
                  <c:v>244.673</c:v>
                </c:pt>
                <c:pt idx="32">
                  <c:v>244.68</c:v>
                </c:pt>
                <c:pt idx="33">
                  <c:v>244.68</c:v>
                </c:pt>
                <c:pt idx="34">
                  <c:v>244.68</c:v>
                </c:pt>
                <c:pt idx="35">
                  <c:v>242.433</c:v>
                </c:pt>
                <c:pt idx="36">
                  <c:v>242.33</c:v>
                </c:pt>
                <c:pt idx="37">
                  <c:v>242.322</c:v>
                </c:pt>
                <c:pt idx="38">
                  <c:v>242.322</c:v>
                </c:pt>
                <c:pt idx="39">
                  <c:v>240.602</c:v>
                </c:pt>
                <c:pt idx="40">
                  <c:v>240.016</c:v>
                </c:pt>
                <c:pt idx="41">
                  <c:v>239.959</c:v>
                </c:pt>
                <c:pt idx="42">
                  <c:v>239.959</c:v>
                </c:pt>
                <c:pt idx="43">
                  <c:v>239.959</c:v>
                </c:pt>
                <c:pt idx="44">
                  <c:v>237.592</c:v>
                </c:pt>
                <c:pt idx="45">
                  <c:v>237.587</c:v>
                </c:pt>
                <c:pt idx="46">
                  <c:v>237.548</c:v>
                </c:pt>
                <c:pt idx="47">
                  <c:v>237.548</c:v>
                </c:pt>
                <c:pt idx="48">
                  <c:v>235.838</c:v>
                </c:pt>
                <c:pt idx="49">
                  <c:v>235.164</c:v>
                </c:pt>
                <c:pt idx="50">
                  <c:v>235.185</c:v>
                </c:pt>
                <c:pt idx="51">
                  <c:v>235.185</c:v>
                </c:pt>
                <c:pt idx="52">
                  <c:v>235.185</c:v>
                </c:pt>
                <c:pt idx="53">
                  <c:v>234.55</c:v>
                </c:pt>
                <c:pt idx="54">
                  <c:v>234.549</c:v>
                </c:pt>
                <c:pt idx="55">
                  <c:v>234.579</c:v>
                </c:pt>
                <c:pt idx="56">
                  <c:v>234.579</c:v>
                </c:pt>
                <c:pt idx="57">
                  <c:v>234.14</c:v>
                </c:pt>
                <c:pt idx="58">
                  <c:v>233.965</c:v>
                </c:pt>
                <c:pt idx="59">
                  <c:v>233.95</c:v>
                </c:pt>
                <c:pt idx="60">
                  <c:v>233.95</c:v>
                </c:pt>
                <c:pt idx="61">
                  <c:v>233.95</c:v>
                </c:pt>
                <c:pt idx="62">
                  <c:v>233.364</c:v>
                </c:pt>
                <c:pt idx="63">
                  <c:v>233.366</c:v>
                </c:pt>
                <c:pt idx="64">
                  <c:v>233.377</c:v>
                </c:pt>
                <c:pt idx="65">
                  <c:v>233.377</c:v>
                </c:pt>
                <c:pt idx="66">
                  <c:v>232.947</c:v>
                </c:pt>
                <c:pt idx="67">
                  <c:v>232.754</c:v>
                </c:pt>
                <c:pt idx="68">
                  <c:v>232.728</c:v>
                </c:pt>
                <c:pt idx="69">
                  <c:v>232.728</c:v>
                </c:pt>
                <c:pt idx="70">
                  <c:v>232.728</c:v>
                </c:pt>
                <c:pt idx="71">
                  <c:v>228.773</c:v>
                </c:pt>
                <c:pt idx="72">
                  <c:v>228.569</c:v>
                </c:pt>
                <c:pt idx="73">
                  <c:v>228.55</c:v>
                </c:pt>
                <c:pt idx="74">
                  <c:v>228.55</c:v>
                </c:pt>
                <c:pt idx="75">
                  <c:v>225.597</c:v>
                </c:pt>
                <c:pt idx="76">
                  <c:v>224.386</c:v>
                </c:pt>
                <c:pt idx="77">
                  <c:v>224.401</c:v>
                </c:pt>
                <c:pt idx="78">
                  <c:v>224.401</c:v>
                </c:pt>
                <c:pt idx="79">
                  <c:v>224.401</c:v>
                </c:pt>
                <c:pt idx="80">
                  <c:v>220.215</c:v>
                </c:pt>
                <c:pt idx="81">
                  <c:v>220.175</c:v>
                </c:pt>
                <c:pt idx="82">
                  <c:v>220.171</c:v>
                </c:pt>
                <c:pt idx="83">
                  <c:v>220.176</c:v>
                </c:pt>
              </c:numCache>
            </c:numRef>
          </c:yVal>
        </c:ser>
        <c:axId val="50090003"/>
        <c:axId val="50090004"/>
      </c:scatterChart>
      <c:val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  <c:valAx>
        <c:axId val="50090003"/>
        <c:scaling>
          <c:orientation val="minMax"/>
        </c:scaling>
        <c:delete val="1"/>
        <c:axPos val="b"/>
        <c:numFmt formatCode="General" sourceLinked="1"/>
        <c:tickLblPos val="none"/>
        <c:crossAx val="50090004"/>
        <c:crosses val="autoZero"/>
        <c:crossBetween val="midCat"/>
      </c:valAx>
      <c:valAx>
        <c:axId val="5009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09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VV_2_66_up_2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VV_2_66_up_2.csv!$A$2:$A$87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1.66000032424927</c:v>
                </c:pt>
                <c:pt idx="3">
                  <c:v>1.66000032424927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16.6600003242493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26.6600003242493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VV_2_66_up_2.csv!$H$2:$H$87</c:f>
              <c:numCache>
                <c:formatCode>General</c:formatCode>
                <c:ptCount val="86"/>
                <c:pt idx="0">
                  <c:v>1877.661</c:v>
                </c:pt>
                <c:pt idx="1">
                  <c:v>1874.423</c:v>
                </c:pt>
                <c:pt idx="2">
                  <c:v>1869.8</c:v>
                </c:pt>
                <c:pt idx="3">
                  <c:v>1869.8</c:v>
                </c:pt>
                <c:pt idx="4">
                  <c:v>1865.257</c:v>
                </c:pt>
                <c:pt idx="5">
                  <c:v>1880.88</c:v>
                </c:pt>
                <c:pt idx="6">
                  <c:v>1875.824</c:v>
                </c:pt>
                <c:pt idx="7">
                  <c:v>1875.824</c:v>
                </c:pt>
                <c:pt idx="8">
                  <c:v>1875.824</c:v>
                </c:pt>
                <c:pt idx="9">
                  <c:v>1877.124</c:v>
                </c:pt>
                <c:pt idx="10">
                  <c:v>1878.421</c:v>
                </c:pt>
                <c:pt idx="11">
                  <c:v>1891.172</c:v>
                </c:pt>
                <c:pt idx="12">
                  <c:v>1891.172</c:v>
                </c:pt>
                <c:pt idx="13">
                  <c:v>1860.16</c:v>
                </c:pt>
                <c:pt idx="14">
                  <c:v>1863.687</c:v>
                </c:pt>
                <c:pt idx="15">
                  <c:v>1866.677</c:v>
                </c:pt>
                <c:pt idx="16">
                  <c:v>1866.677</c:v>
                </c:pt>
                <c:pt idx="17">
                  <c:v>1866.677</c:v>
                </c:pt>
                <c:pt idx="18">
                  <c:v>1868.704</c:v>
                </c:pt>
                <c:pt idx="19">
                  <c:v>1869.719</c:v>
                </c:pt>
                <c:pt idx="20">
                  <c:v>1872.384</c:v>
                </c:pt>
                <c:pt idx="21">
                  <c:v>1872.384</c:v>
                </c:pt>
                <c:pt idx="22">
                  <c:v>1870.975</c:v>
                </c:pt>
                <c:pt idx="23">
                  <c:v>1871.268</c:v>
                </c:pt>
                <c:pt idx="24">
                  <c:v>1875.313</c:v>
                </c:pt>
                <c:pt idx="25">
                  <c:v>1875.313</c:v>
                </c:pt>
                <c:pt idx="26">
                  <c:v>1875.313</c:v>
                </c:pt>
                <c:pt idx="27">
                  <c:v>1868.408</c:v>
                </c:pt>
                <c:pt idx="28">
                  <c:v>1866.881</c:v>
                </c:pt>
                <c:pt idx="29">
                  <c:v>1878.039</c:v>
                </c:pt>
                <c:pt idx="30">
                  <c:v>1878.039</c:v>
                </c:pt>
                <c:pt idx="31">
                  <c:v>1863.616</c:v>
                </c:pt>
                <c:pt idx="32">
                  <c:v>1861.763</c:v>
                </c:pt>
                <c:pt idx="33">
                  <c:v>1867.005</c:v>
                </c:pt>
                <c:pt idx="34">
                  <c:v>1867.005</c:v>
                </c:pt>
                <c:pt idx="35">
                  <c:v>1867.005</c:v>
                </c:pt>
                <c:pt idx="36">
                  <c:v>1875.916</c:v>
                </c:pt>
                <c:pt idx="37">
                  <c:v>1871.948</c:v>
                </c:pt>
                <c:pt idx="38">
                  <c:v>1878.454</c:v>
                </c:pt>
                <c:pt idx="39">
                  <c:v>1878.454</c:v>
                </c:pt>
                <c:pt idx="40">
                  <c:v>1859.118</c:v>
                </c:pt>
                <c:pt idx="41">
                  <c:v>1867.46</c:v>
                </c:pt>
                <c:pt idx="42">
                  <c:v>1872.578</c:v>
                </c:pt>
                <c:pt idx="43">
                  <c:v>1872.578</c:v>
                </c:pt>
                <c:pt idx="44">
                  <c:v>1872.578</c:v>
                </c:pt>
                <c:pt idx="45">
                  <c:v>1870.267</c:v>
                </c:pt>
                <c:pt idx="46">
                  <c:v>1865.889</c:v>
                </c:pt>
                <c:pt idx="47">
                  <c:v>1866.412</c:v>
                </c:pt>
                <c:pt idx="48">
                  <c:v>1866.412</c:v>
                </c:pt>
                <c:pt idx="49">
                  <c:v>1863.98</c:v>
                </c:pt>
                <c:pt idx="50">
                  <c:v>1847.997</c:v>
                </c:pt>
                <c:pt idx="51">
                  <c:v>1851.96</c:v>
                </c:pt>
                <c:pt idx="52">
                  <c:v>1851.96</c:v>
                </c:pt>
                <c:pt idx="53">
                  <c:v>1851.96</c:v>
                </c:pt>
                <c:pt idx="54">
                  <c:v>1856.415</c:v>
                </c:pt>
                <c:pt idx="55">
                  <c:v>1857.185</c:v>
                </c:pt>
                <c:pt idx="56">
                  <c:v>1852.754</c:v>
                </c:pt>
                <c:pt idx="57">
                  <c:v>1852.754</c:v>
                </c:pt>
                <c:pt idx="58">
                  <c:v>1853.773</c:v>
                </c:pt>
                <c:pt idx="59">
                  <c:v>1853.947</c:v>
                </c:pt>
                <c:pt idx="60">
                  <c:v>1851.816</c:v>
                </c:pt>
                <c:pt idx="61">
                  <c:v>1851.816</c:v>
                </c:pt>
                <c:pt idx="62">
                  <c:v>1851.816</c:v>
                </c:pt>
                <c:pt idx="63">
                  <c:v>1854.639</c:v>
                </c:pt>
                <c:pt idx="64">
                  <c:v>1848.531</c:v>
                </c:pt>
                <c:pt idx="65">
                  <c:v>1859.245</c:v>
                </c:pt>
                <c:pt idx="66">
                  <c:v>1859.245</c:v>
                </c:pt>
                <c:pt idx="67">
                  <c:v>1847.709</c:v>
                </c:pt>
                <c:pt idx="68">
                  <c:v>1848.306</c:v>
                </c:pt>
                <c:pt idx="69">
                  <c:v>1849.207</c:v>
                </c:pt>
                <c:pt idx="70">
                  <c:v>1849.207</c:v>
                </c:pt>
                <c:pt idx="71">
                  <c:v>1849.207</c:v>
                </c:pt>
                <c:pt idx="72">
                  <c:v>1857.549</c:v>
                </c:pt>
                <c:pt idx="73">
                  <c:v>1860.405</c:v>
                </c:pt>
                <c:pt idx="74">
                  <c:v>1858.762</c:v>
                </c:pt>
                <c:pt idx="75">
                  <c:v>1858.762</c:v>
                </c:pt>
                <c:pt idx="76">
                  <c:v>1848.002</c:v>
                </c:pt>
                <c:pt idx="77">
                  <c:v>1862.546</c:v>
                </c:pt>
                <c:pt idx="78">
                  <c:v>1858.059</c:v>
                </c:pt>
                <c:pt idx="79">
                  <c:v>1858.059</c:v>
                </c:pt>
                <c:pt idx="80">
                  <c:v>1858.059</c:v>
                </c:pt>
                <c:pt idx="81">
                  <c:v>1857.769</c:v>
                </c:pt>
                <c:pt idx="82">
                  <c:v>1852.864</c:v>
                </c:pt>
                <c:pt idx="83">
                  <c:v>1856.206</c:v>
                </c:pt>
                <c:pt idx="84">
                  <c:v>1856.206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VV_2_66_up_2.csv!$A$2:$A$87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1.66000032424927</c:v>
                </c:pt>
                <c:pt idx="3">
                  <c:v>1.66000032424927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16.6600003242493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26.6600003242493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VV_2_66_up_2.csv!$I$2:$I$87</c:f>
              <c:numCache>
                <c:formatCode>General</c:formatCode>
                <c:ptCount val="86"/>
                <c:pt idx="0">
                  <c:v>639.423</c:v>
                </c:pt>
                <c:pt idx="1">
                  <c:v>645.512</c:v>
                </c:pt>
                <c:pt idx="2">
                  <c:v>633.963</c:v>
                </c:pt>
                <c:pt idx="3">
                  <c:v>633.963</c:v>
                </c:pt>
                <c:pt idx="4">
                  <c:v>638.705</c:v>
                </c:pt>
                <c:pt idx="5">
                  <c:v>643.305</c:v>
                </c:pt>
                <c:pt idx="6">
                  <c:v>638.94</c:v>
                </c:pt>
                <c:pt idx="7">
                  <c:v>638.94</c:v>
                </c:pt>
                <c:pt idx="8">
                  <c:v>638.94</c:v>
                </c:pt>
                <c:pt idx="9">
                  <c:v>636.404</c:v>
                </c:pt>
                <c:pt idx="10">
                  <c:v>641.803</c:v>
                </c:pt>
                <c:pt idx="11">
                  <c:v>639.468</c:v>
                </c:pt>
                <c:pt idx="12">
                  <c:v>639.468</c:v>
                </c:pt>
                <c:pt idx="13">
                  <c:v>629.708</c:v>
                </c:pt>
                <c:pt idx="14">
                  <c:v>-165.874</c:v>
                </c:pt>
                <c:pt idx="15">
                  <c:v>-171.071</c:v>
                </c:pt>
                <c:pt idx="16">
                  <c:v>-171.071</c:v>
                </c:pt>
                <c:pt idx="17">
                  <c:v>-171.071</c:v>
                </c:pt>
                <c:pt idx="18">
                  <c:v>-178.974</c:v>
                </c:pt>
                <c:pt idx="19">
                  <c:v>-177.158</c:v>
                </c:pt>
                <c:pt idx="20">
                  <c:v>-175.791</c:v>
                </c:pt>
                <c:pt idx="21">
                  <c:v>-175.791</c:v>
                </c:pt>
                <c:pt idx="22">
                  <c:v>-168.579</c:v>
                </c:pt>
                <c:pt idx="23">
                  <c:v>-167.669</c:v>
                </c:pt>
                <c:pt idx="24">
                  <c:v>-169.546</c:v>
                </c:pt>
                <c:pt idx="25">
                  <c:v>-169.546</c:v>
                </c:pt>
                <c:pt idx="26">
                  <c:v>-169.546</c:v>
                </c:pt>
                <c:pt idx="27">
                  <c:v>-179.072</c:v>
                </c:pt>
                <c:pt idx="28">
                  <c:v>-178.26</c:v>
                </c:pt>
                <c:pt idx="29">
                  <c:v>-174.417</c:v>
                </c:pt>
                <c:pt idx="30">
                  <c:v>-174.417</c:v>
                </c:pt>
                <c:pt idx="31">
                  <c:v>-177.193</c:v>
                </c:pt>
                <c:pt idx="32">
                  <c:v>-172.396</c:v>
                </c:pt>
                <c:pt idx="33">
                  <c:v>-171.013</c:v>
                </c:pt>
                <c:pt idx="34">
                  <c:v>-171.013</c:v>
                </c:pt>
                <c:pt idx="35">
                  <c:v>-171.013</c:v>
                </c:pt>
                <c:pt idx="36">
                  <c:v>-178.727</c:v>
                </c:pt>
                <c:pt idx="37">
                  <c:v>-180.652</c:v>
                </c:pt>
                <c:pt idx="38">
                  <c:v>-178.217</c:v>
                </c:pt>
                <c:pt idx="39">
                  <c:v>-178.217</c:v>
                </c:pt>
                <c:pt idx="40">
                  <c:v>-182.584</c:v>
                </c:pt>
                <c:pt idx="41">
                  <c:v>-175.068</c:v>
                </c:pt>
                <c:pt idx="42">
                  <c:v>-174.777</c:v>
                </c:pt>
                <c:pt idx="43">
                  <c:v>-174.777</c:v>
                </c:pt>
                <c:pt idx="44">
                  <c:v>-174.777</c:v>
                </c:pt>
                <c:pt idx="45">
                  <c:v>-395.621</c:v>
                </c:pt>
                <c:pt idx="46">
                  <c:v>-545.877</c:v>
                </c:pt>
                <c:pt idx="47">
                  <c:v>-566.033</c:v>
                </c:pt>
                <c:pt idx="48">
                  <c:v>-566.033</c:v>
                </c:pt>
                <c:pt idx="49">
                  <c:v>-579.282</c:v>
                </c:pt>
                <c:pt idx="50">
                  <c:v>-973.597</c:v>
                </c:pt>
                <c:pt idx="51">
                  <c:v>-977.227</c:v>
                </c:pt>
                <c:pt idx="52">
                  <c:v>-977.227</c:v>
                </c:pt>
                <c:pt idx="53">
                  <c:v>-977.227</c:v>
                </c:pt>
                <c:pt idx="54">
                  <c:v>-971.047</c:v>
                </c:pt>
                <c:pt idx="55">
                  <c:v>-968.97</c:v>
                </c:pt>
                <c:pt idx="56">
                  <c:v>-966.767</c:v>
                </c:pt>
                <c:pt idx="57">
                  <c:v>-966.767</c:v>
                </c:pt>
                <c:pt idx="58">
                  <c:v>-970.166</c:v>
                </c:pt>
                <c:pt idx="59">
                  <c:v>-967.705</c:v>
                </c:pt>
                <c:pt idx="60">
                  <c:v>-969.894</c:v>
                </c:pt>
                <c:pt idx="61">
                  <c:v>-969.894</c:v>
                </c:pt>
                <c:pt idx="62">
                  <c:v>-969.894</c:v>
                </c:pt>
                <c:pt idx="63">
                  <c:v>-972.715</c:v>
                </c:pt>
                <c:pt idx="64">
                  <c:v>-975.249</c:v>
                </c:pt>
                <c:pt idx="65">
                  <c:v>-975.224</c:v>
                </c:pt>
                <c:pt idx="66">
                  <c:v>-975.224</c:v>
                </c:pt>
                <c:pt idx="67">
                  <c:v>-974.658</c:v>
                </c:pt>
                <c:pt idx="68">
                  <c:v>-975.482</c:v>
                </c:pt>
                <c:pt idx="69">
                  <c:v>-972.494</c:v>
                </c:pt>
                <c:pt idx="70">
                  <c:v>-972.494</c:v>
                </c:pt>
                <c:pt idx="71">
                  <c:v>-972.494</c:v>
                </c:pt>
                <c:pt idx="72">
                  <c:v>-983.081</c:v>
                </c:pt>
                <c:pt idx="73">
                  <c:v>-980.153</c:v>
                </c:pt>
                <c:pt idx="74">
                  <c:v>-978.363</c:v>
                </c:pt>
                <c:pt idx="75">
                  <c:v>-978.363</c:v>
                </c:pt>
                <c:pt idx="76">
                  <c:v>-981.93</c:v>
                </c:pt>
                <c:pt idx="77">
                  <c:v>-984.773</c:v>
                </c:pt>
                <c:pt idx="78">
                  <c:v>-982.11</c:v>
                </c:pt>
                <c:pt idx="79">
                  <c:v>-982.11</c:v>
                </c:pt>
                <c:pt idx="80">
                  <c:v>-982.11</c:v>
                </c:pt>
                <c:pt idx="81">
                  <c:v>-989.36</c:v>
                </c:pt>
                <c:pt idx="82">
                  <c:v>-987.079</c:v>
                </c:pt>
                <c:pt idx="83">
                  <c:v>-990.839</c:v>
                </c:pt>
                <c:pt idx="84">
                  <c:v>-990.839</c:v>
                </c:pt>
              </c:numCache>
            </c:numRef>
          </c:yVal>
        </c:ser>
        <c:axId val="50100001"/>
        <c:axId val="5010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VV_2_66_up_2.csv!$A$2:$A$87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1.66000032424927</c:v>
                </c:pt>
                <c:pt idx="3">
                  <c:v>1.66000032424927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16.6600003242493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26.6600003242493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'VV_2_66_up_2.csv'!$D$3:$D$87</c:f>
              <c:numCache>
                <c:formatCode>General</c:formatCode>
                <c:ptCount val="85"/>
                <c:pt idx="0">
                  <c:v>220.206</c:v>
                </c:pt>
                <c:pt idx="1">
                  <c:v>220.215</c:v>
                </c:pt>
                <c:pt idx="2">
                  <c:v>220.215</c:v>
                </c:pt>
                <c:pt idx="3">
                  <c:v>222.112</c:v>
                </c:pt>
                <c:pt idx="4">
                  <c:v>224.433</c:v>
                </c:pt>
                <c:pt idx="5">
                  <c:v>224.403</c:v>
                </c:pt>
                <c:pt idx="6">
                  <c:v>224.403</c:v>
                </c:pt>
                <c:pt idx="7">
                  <c:v>224.403</c:v>
                </c:pt>
                <c:pt idx="8">
                  <c:v>228.588</c:v>
                </c:pt>
                <c:pt idx="9">
                  <c:v>228.577</c:v>
                </c:pt>
                <c:pt idx="10">
                  <c:v>228.621</c:v>
                </c:pt>
                <c:pt idx="11">
                  <c:v>228.621</c:v>
                </c:pt>
                <c:pt idx="12">
                  <c:v>230.537</c:v>
                </c:pt>
                <c:pt idx="13">
                  <c:v>232.768</c:v>
                </c:pt>
                <c:pt idx="14">
                  <c:v>232.81</c:v>
                </c:pt>
                <c:pt idx="15">
                  <c:v>232.81</c:v>
                </c:pt>
                <c:pt idx="16">
                  <c:v>232.81</c:v>
                </c:pt>
                <c:pt idx="17">
                  <c:v>233.351</c:v>
                </c:pt>
                <c:pt idx="18">
                  <c:v>233.356</c:v>
                </c:pt>
                <c:pt idx="19">
                  <c:v>233.368</c:v>
                </c:pt>
                <c:pt idx="20">
                  <c:v>233.368</c:v>
                </c:pt>
                <c:pt idx="21">
                  <c:v>233.624</c:v>
                </c:pt>
                <c:pt idx="22">
                  <c:v>233.993</c:v>
                </c:pt>
                <c:pt idx="23">
                  <c:v>234.016</c:v>
                </c:pt>
                <c:pt idx="24">
                  <c:v>234.016</c:v>
                </c:pt>
                <c:pt idx="25">
                  <c:v>234.016</c:v>
                </c:pt>
                <c:pt idx="26">
                  <c:v>234.577</c:v>
                </c:pt>
                <c:pt idx="27">
                  <c:v>234.603</c:v>
                </c:pt>
                <c:pt idx="28">
                  <c:v>234.608</c:v>
                </c:pt>
                <c:pt idx="29">
                  <c:v>234.608</c:v>
                </c:pt>
                <c:pt idx="30">
                  <c:v>234.816</c:v>
                </c:pt>
                <c:pt idx="31">
                  <c:v>235.173</c:v>
                </c:pt>
                <c:pt idx="32">
                  <c:v>235.157</c:v>
                </c:pt>
                <c:pt idx="33">
                  <c:v>235.157</c:v>
                </c:pt>
                <c:pt idx="34">
                  <c:v>235.157</c:v>
                </c:pt>
                <c:pt idx="35">
                  <c:v>237.626</c:v>
                </c:pt>
                <c:pt idx="36">
                  <c:v>237.597</c:v>
                </c:pt>
                <c:pt idx="37">
                  <c:v>237.604</c:v>
                </c:pt>
                <c:pt idx="38">
                  <c:v>237.604</c:v>
                </c:pt>
                <c:pt idx="39">
                  <c:v>238.581</c:v>
                </c:pt>
                <c:pt idx="40">
                  <c:v>240.032</c:v>
                </c:pt>
                <c:pt idx="41">
                  <c:v>240.003</c:v>
                </c:pt>
                <c:pt idx="42">
                  <c:v>240.003</c:v>
                </c:pt>
                <c:pt idx="43">
                  <c:v>240.003</c:v>
                </c:pt>
                <c:pt idx="44">
                  <c:v>242.274</c:v>
                </c:pt>
                <c:pt idx="45">
                  <c:v>242.337</c:v>
                </c:pt>
                <c:pt idx="46">
                  <c:v>242.331</c:v>
                </c:pt>
                <c:pt idx="47">
                  <c:v>242.331</c:v>
                </c:pt>
                <c:pt idx="48">
                  <c:v>243.275</c:v>
                </c:pt>
                <c:pt idx="49">
                  <c:v>244.697</c:v>
                </c:pt>
                <c:pt idx="50">
                  <c:v>244.688</c:v>
                </c:pt>
                <c:pt idx="51">
                  <c:v>244.688</c:v>
                </c:pt>
                <c:pt idx="52">
                  <c:v>244.688</c:v>
                </c:pt>
                <c:pt idx="53">
                  <c:v>245.312</c:v>
                </c:pt>
                <c:pt idx="54">
                  <c:v>245.303</c:v>
                </c:pt>
                <c:pt idx="55">
                  <c:v>245.312</c:v>
                </c:pt>
                <c:pt idx="56">
                  <c:v>245.312</c:v>
                </c:pt>
                <c:pt idx="57">
                  <c:v>245.547</c:v>
                </c:pt>
                <c:pt idx="58">
                  <c:v>245.885</c:v>
                </c:pt>
                <c:pt idx="59">
                  <c:v>245.88</c:v>
                </c:pt>
                <c:pt idx="60">
                  <c:v>245.88</c:v>
                </c:pt>
                <c:pt idx="61">
                  <c:v>245.88</c:v>
                </c:pt>
                <c:pt idx="62">
                  <c:v>246.474</c:v>
                </c:pt>
                <c:pt idx="63">
                  <c:v>246.481</c:v>
                </c:pt>
                <c:pt idx="64">
                  <c:v>246.505</c:v>
                </c:pt>
                <c:pt idx="65">
                  <c:v>246.505</c:v>
                </c:pt>
                <c:pt idx="66">
                  <c:v>246.694</c:v>
                </c:pt>
                <c:pt idx="67">
                  <c:v>247.109</c:v>
                </c:pt>
                <c:pt idx="68">
                  <c:v>247.119</c:v>
                </c:pt>
                <c:pt idx="69">
                  <c:v>247.119</c:v>
                </c:pt>
                <c:pt idx="70">
                  <c:v>247.119</c:v>
                </c:pt>
                <c:pt idx="71">
                  <c:v>251.364</c:v>
                </c:pt>
                <c:pt idx="72">
                  <c:v>251.36</c:v>
                </c:pt>
                <c:pt idx="73">
                  <c:v>251.412</c:v>
                </c:pt>
                <c:pt idx="74">
                  <c:v>251.412</c:v>
                </c:pt>
                <c:pt idx="75">
                  <c:v>252.874</c:v>
                </c:pt>
                <c:pt idx="76">
                  <c:v>255.611</c:v>
                </c:pt>
                <c:pt idx="77">
                  <c:v>255.583</c:v>
                </c:pt>
                <c:pt idx="78">
                  <c:v>255.583</c:v>
                </c:pt>
                <c:pt idx="79">
                  <c:v>255.583</c:v>
                </c:pt>
                <c:pt idx="80">
                  <c:v>259.788</c:v>
                </c:pt>
                <c:pt idx="81">
                  <c:v>259.773</c:v>
                </c:pt>
                <c:pt idx="82">
                  <c:v>259.779</c:v>
                </c:pt>
                <c:pt idx="83">
                  <c:v>259.779</c:v>
                </c:pt>
              </c:numCache>
            </c:numRef>
          </c:yVal>
        </c:ser>
        <c:axId val="50100003"/>
        <c:axId val="50100004"/>
      </c:scatterChart>
      <c:val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  <c:valAx>
        <c:axId val="50100003"/>
        <c:scaling>
          <c:orientation val="minMax"/>
        </c:scaling>
        <c:delete val="1"/>
        <c:axPos val="b"/>
        <c:numFmt formatCode="General" sourceLinked="1"/>
        <c:tickLblPos val="none"/>
        <c:crossAx val="50100004"/>
        <c:crosses val="autoZero"/>
        <c:crossBetween val="midCat"/>
      </c:valAx>
      <c:valAx>
        <c:axId val="5010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10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VV_2_66_down_3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VV_2_66_down_3.csv!$A$2:$A$87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4.33999967575073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7.33999967575073</c:v>
                </c:pt>
                <c:pt idx="14">
                  <c:v>8.33999967575073</c:v>
                </c:pt>
                <c:pt idx="15">
                  <c:v>9</c:v>
                </c:pt>
                <c:pt idx="16">
                  <c:v>9.33999967575073</c:v>
                </c:pt>
                <c:pt idx="17">
                  <c:v>9.33999967575073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13.3399996757507</c:v>
                </c:pt>
                <c:pt idx="24">
                  <c:v>14.3399996757507</c:v>
                </c:pt>
                <c:pt idx="25">
                  <c:v>14.3399996757507</c:v>
                </c:pt>
                <c:pt idx="26">
                  <c:v>14.3399996757507</c:v>
                </c:pt>
                <c:pt idx="27">
                  <c:v>15</c:v>
                </c:pt>
                <c:pt idx="28">
                  <c:v>16.3399996757507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17.3399996757507</c:v>
                </c:pt>
                <c:pt idx="32">
                  <c:v>18.3399996757507</c:v>
                </c:pt>
                <c:pt idx="33">
                  <c:v>19.3399996757507</c:v>
                </c:pt>
                <c:pt idx="34">
                  <c:v>19.3399996757507</c:v>
                </c:pt>
                <c:pt idx="35">
                  <c:v>19.3399996757507</c:v>
                </c:pt>
                <c:pt idx="36">
                  <c:v>20</c:v>
                </c:pt>
                <c:pt idx="37">
                  <c:v>21.3399996757507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23.3399996757507</c:v>
                </c:pt>
                <c:pt idx="42">
                  <c:v>24.3399996757507</c:v>
                </c:pt>
                <c:pt idx="43">
                  <c:v>24.3399996757507</c:v>
                </c:pt>
                <c:pt idx="44">
                  <c:v>24.3399996757507</c:v>
                </c:pt>
                <c:pt idx="45">
                  <c:v>25.3399996757507</c:v>
                </c:pt>
                <c:pt idx="46">
                  <c:v>26.3399996757507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27.3399996757507</c:v>
                </c:pt>
                <c:pt idx="50">
                  <c:v>28.3399996757507</c:v>
                </c:pt>
                <c:pt idx="51">
                  <c:v>29.3399996757507</c:v>
                </c:pt>
                <c:pt idx="52">
                  <c:v>29.3399996757507</c:v>
                </c:pt>
                <c:pt idx="53">
                  <c:v>29.3399996757507</c:v>
                </c:pt>
                <c:pt idx="54">
                  <c:v>30.3399996757507</c:v>
                </c:pt>
                <c:pt idx="55">
                  <c:v>31.3399996757507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32.3399996757507</c:v>
                </c:pt>
                <c:pt idx="59">
                  <c:v>33.3399996757507</c:v>
                </c:pt>
                <c:pt idx="60">
                  <c:v>34.3399996757507</c:v>
                </c:pt>
                <c:pt idx="61">
                  <c:v>34.3399996757507</c:v>
                </c:pt>
                <c:pt idx="62">
                  <c:v>34.3399996757507</c:v>
                </c:pt>
                <c:pt idx="63">
                  <c:v>35.3399996757507</c:v>
                </c:pt>
                <c:pt idx="64">
                  <c:v>36.3399996757507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37.3399996757507</c:v>
                </c:pt>
                <c:pt idx="68">
                  <c:v>38.3399996757507</c:v>
                </c:pt>
                <c:pt idx="69">
                  <c:v>39.3399996757507</c:v>
                </c:pt>
                <c:pt idx="70">
                  <c:v>39.3399996757507</c:v>
                </c:pt>
                <c:pt idx="71">
                  <c:v>39.3399996757507</c:v>
                </c:pt>
                <c:pt idx="72">
                  <c:v>40.3399996757507</c:v>
                </c:pt>
                <c:pt idx="73">
                  <c:v>41.3399996757507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42.3399996757507</c:v>
                </c:pt>
                <c:pt idx="77">
                  <c:v>43.3399996757507</c:v>
                </c:pt>
                <c:pt idx="78">
                  <c:v>44.3399996757507</c:v>
                </c:pt>
                <c:pt idx="79">
                  <c:v>44.3399996757507</c:v>
                </c:pt>
                <c:pt idx="80">
                  <c:v>44.3399996757507</c:v>
                </c:pt>
                <c:pt idx="81">
                  <c:v>45.3399996757507</c:v>
                </c:pt>
                <c:pt idx="82">
                  <c:v>46.3399996757507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VV_2_66_down_3.csv!$H$2:$H$87</c:f>
              <c:numCache>
                <c:formatCode>General</c:formatCode>
                <c:ptCount val="86"/>
                <c:pt idx="0">
                  <c:v>1862.257</c:v>
                </c:pt>
                <c:pt idx="1">
                  <c:v>1859.748</c:v>
                </c:pt>
                <c:pt idx="2">
                  <c:v>1856.697</c:v>
                </c:pt>
                <c:pt idx="3">
                  <c:v>1856.697</c:v>
                </c:pt>
                <c:pt idx="4">
                  <c:v>1861.798</c:v>
                </c:pt>
                <c:pt idx="5">
                  <c:v>1858.401</c:v>
                </c:pt>
                <c:pt idx="6">
                  <c:v>1860.292</c:v>
                </c:pt>
                <c:pt idx="7">
                  <c:v>1860.292</c:v>
                </c:pt>
                <c:pt idx="8">
                  <c:v>1856.586</c:v>
                </c:pt>
                <c:pt idx="9">
                  <c:v>1859.745</c:v>
                </c:pt>
                <c:pt idx="10">
                  <c:v>1857.781</c:v>
                </c:pt>
                <c:pt idx="11">
                  <c:v>1850.646</c:v>
                </c:pt>
                <c:pt idx="12">
                  <c:v>1850.646</c:v>
                </c:pt>
                <c:pt idx="13">
                  <c:v>1863.406</c:v>
                </c:pt>
                <c:pt idx="14">
                  <c:v>1852.111</c:v>
                </c:pt>
                <c:pt idx="15">
                  <c:v>1858.544</c:v>
                </c:pt>
                <c:pt idx="16">
                  <c:v>1857.327</c:v>
                </c:pt>
                <c:pt idx="17">
                  <c:v>1857.327</c:v>
                </c:pt>
                <c:pt idx="18">
                  <c:v>1855.74</c:v>
                </c:pt>
                <c:pt idx="19">
                  <c:v>1846.939</c:v>
                </c:pt>
                <c:pt idx="20">
                  <c:v>1857.235</c:v>
                </c:pt>
                <c:pt idx="21">
                  <c:v>1857.235</c:v>
                </c:pt>
                <c:pt idx="22">
                  <c:v>1849.979</c:v>
                </c:pt>
                <c:pt idx="23">
                  <c:v>1857.344</c:v>
                </c:pt>
                <c:pt idx="24">
                  <c:v>1854.658</c:v>
                </c:pt>
                <c:pt idx="25">
                  <c:v>1854.658</c:v>
                </c:pt>
                <c:pt idx="26">
                  <c:v>1854.658</c:v>
                </c:pt>
                <c:pt idx="27">
                  <c:v>1852.316</c:v>
                </c:pt>
                <c:pt idx="28">
                  <c:v>1848.303</c:v>
                </c:pt>
                <c:pt idx="29">
                  <c:v>1856.885</c:v>
                </c:pt>
                <c:pt idx="30">
                  <c:v>1856.885</c:v>
                </c:pt>
                <c:pt idx="31">
                  <c:v>1849.739</c:v>
                </c:pt>
                <c:pt idx="32">
                  <c:v>1848.791</c:v>
                </c:pt>
                <c:pt idx="33">
                  <c:v>1855.079</c:v>
                </c:pt>
                <c:pt idx="34">
                  <c:v>1855.079</c:v>
                </c:pt>
                <c:pt idx="35">
                  <c:v>1855.079</c:v>
                </c:pt>
                <c:pt idx="36">
                  <c:v>1860.088</c:v>
                </c:pt>
                <c:pt idx="37">
                  <c:v>1870.097</c:v>
                </c:pt>
                <c:pt idx="38">
                  <c:v>1860.863</c:v>
                </c:pt>
                <c:pt idx="39">
                  <c:v>1860.863</c:v>
                </c:pt>
                <c:pt idx="40">
                  <c:v>1865.447</c:v>
                </c:pt>
                <c:pt idx="41">
                  <c:v>1878.304</c:v>
                </c:pt>
                <c:pt idx="42">
                  <c:v>1873.999</c:v>
                </c:pt>
                <c:pt idx="43">
                  <c:v>1873.999</c:v>
                </c:pt>
                <c:pt idx="44">
                  <c:v>1873.999</c:v>
                </c:pt>
                <c:pt idx="45">
                  <c:v>1868.863</c:v>
                </c:pt>
                <c:pt idx="46">
                  <c:v>1869.843</c:v>
                </c:pt>
                <c:pt idx="47">
                  <c:v>1878.098</c:v>
                </c:pt>
                <c:pt idx="48">
                  <c:v>1878.098</c:v>
                </c:pt>
                <c:pt idx="49">
                  <c:v>1879.146</c:v>
                </c:pt>
                <c:pt idx="50">
                  <c:v>1869.158</c:v>
                </c:pt>
                <c:pt idx="51">
                  <c:v>1870.401</c:v>
                </c:pt>
                <c:pt idx="52">
                  <c:v>1870.401</c:v>
                </c:pt>
                <c:pt idx="53">
                  <c:v>1870.401</c:v>
                </c:pt>
                <c:pt idx="54">
                  <c:v>1872.973</c:v>
                </c:pt>
                <c:pt idx="55">
                  <c:v>1877.06</c:v>
                </c:pt>
                <c:pt idx="56">
                  <c:v>1871.783</c:v>
                </c:pt>
                <c:pt idx="57">
                  <c:v>1871.783</c:v>
                </c:pt>
                <c:pt idx="58">
                  <c:v>1880.083</c:v>
                </c:pt>
                <c:pt idx="59">
                  <c:v>1878.55</c:v>
                </c:pt>
                <c:pt idx="60">
                  <c:v>1870.308</c:v>
                </c:pt>
                <c:pt idx="61">
                  <c:v>1870.308</c:v>
                </c:pt>
                <c:pt idx="62">
                  <c:v>1870.308</c:v>
                </c:pt>
                <c:pt idx="63">
                  <c:v>1875.737</c:v>
                </c:pt>
                <c:pt idx="64">
                  <c:v>1880.336</c:v>
                </c:pt>
                <c:pt idx="65">
                  <c:v>1869.007</c:v>
                </c:pt>
                <c:pt idx="66">
                  <c:v>1869.007</c:v>
                </c:pt>
                <c:pt idx="67">
                  <c:v>1885.708</c:v>
                </c:pt>
                <c:pt idx="68">
                  <c:v>1874.024</c:v>
                </c:pt>
                <c:pt idx="69">
                  <c:v>1877.06</c:v>
                </c:pt>
                <c:pt idx="70">
                  <c:v>1877.06</c:v>
                </c:pt>
                <c:pt idx="71">
                  <c:v>1877.06</c:v>
                </c:pt>
                <c:pt idx="72">
                  <c:v>1877.769</c:v>
                </c:pt>
                <c:pt idx="73">
                  <c:v>1886.28</c:v>
                </c:pt>
                <c:pt idx="74">
                  <c:v>1878.758</c:v>
                </c:pt>
                <c:pt idx="75">
                  <c:v>1878.758</c:v>
                </c:pt>
                <c:pt idx="76">
                  <c:v>1895.753</c:v>
                </c:pt>
                <c:pt idx="77">
                  <c:v>1885.586</c:v>
                </c:pt>
                <c:pt idx="78">
                  <c:v>1879.046</c:v>
                </c:pt>
                <c:pt idx="79">
                  <c:v>1879.046</c:v>
                </c:pt>
                <c:pt idx="80">
                  <c:v>1879.046</c:v>
                </c:pt>
                <c:pt idx="81">
                  <c:v>1885.582</c:v>
                </c:pt>
                <c:pt idx="82">
                  <c:v>1882.301</c:v>
                </c:pt>
                <c:pt idx="83">
                  <c:v>1879.162</c:v>
                </c:pt>
                <c:pt idx="84">
                  <c:v>1879.162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VV_2_66_down_3.csv!$A$2:$A$87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4.33999967575073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7.33999967575073</c:v>
                </c:pt>
                <c:pt idx="14">
                  <c:v>8.33999967575073</c:v>
                </c:pt>
                <c:pt idx="15">
                  <c:v>9</c:v>
                </c:pt>
                <c:pt idx="16">
                  <c:v>9.33999967575073</c:v>
                </c:pt>
                <c:pt idx="17">
                  <c:v>9.33999967575073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13.3399996757507</c:v>
                </c:pt>
                <c:pt idx="24">
                  <c:v>14.3399996757507</c:v>
                </c:pt>
                <c:pt idx="25">
                  <c:v>14.3399996757507</c:v>
                </c:pt>
                <c:pt idx="26">
                  <c:v>14.3399996757507</c:v>
                </c:pt>
                <c:pt idx="27">
                  <c:v>15</c:v>
                </c:pt>
                <c:pt idx="28">
                  <c:v>16.3399996757507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17.3399996757507</c:v>
                </c:pt>
                <c:pt idx="32">
                  <c:v>18.3399996757507</c:v>
                </c:pt>
                <c:pt idx="33">
                  <c:v>19.3399996757507</c:v>
                </c:pt>
                <c:pt idx="34">
                  <c:v>19.3399996757507</c:v>
                </c:pt>
                <c:pt idx="35">
                  <c:v>19.3399996757507</c:v>
                </c:pt>
                <c:pt idx="36">
                  <c:v>20</c:v>
                </c:pt>
                <c:pt idx="37">
                  <c:v>21.3399996757507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23.3399996757507</c:v>
                </c:pt>
                <c:pt idx="42">
                  <c:v>24.3399996757507</c:v>
                </c:pt>
                <c:pt idx="43">
                  <c:v>24.3399996757507</c:v>
                </c:pt>
                <c:pt idx="44">
                  <c:v>24.3399996757507</c:v>
                </c:pt>
                <c:pt idx="45">
                  <c:v>25.3399996757507</c:v>
                </c:pt>
                <c:pt idx="46">
                  <c:v>26.3399996757507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27.3399996757507</c:v>
                </c:pt>
                <c:pt idx="50">
                  <c:v>28.3399996757507</c:v>
                </c:pt>
                <c:pt idx="51">
                  <c:v>29.3399996757507</c:v>
                </c:pt>
                <c:pt idx="52">
                  <c:v>29.3399996757507</c:v>
                </c:pt>
                <c:pt idx="53">
                  <c:v>29.3399996757507</c:v>
                </c:pt>
                <c:pt idx="54">
                  <c:v>30.3399996757507</c:v>
                </c:pt>
                <c:pt idx="55">
                  <c:v>31.3399996757507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32.3399996757507</c:v>
                </c:pt>
                <c:pt idx="59">
                  <c:v>33.3399996757507</c:v>
                </c:pt>
                <c:pt idx="60">
                  <c:v>34.3399996757507</c:v>
                </c:pt>
                <c:pt idx="61">
                  <c:v>34.3399996757507</c:v>
                </c:pt>
                <c:pt idx="62">
                  <c:v>34.3399996757507</c:v>
                </c:pt>
                <c:pt idx="63">
                  <c:v>35.3399996757507</c:v>
                </c:pt>
                <c:pt idx="64">
                  <c:v>36.3399996757507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37.3399996757507</c:v>
                </c:pt>
                <c:pt idx="68">
                  <c:v>38.3399996757507</c:v>
                </c:pt>
                <c:pt idx="69">
                  <c:v>39.3399996757507</c:v>
                </c:pt>
                <c:pt idx="70">
                  <c:v>39.3399996757507</c:v>
                </c:pt>
                <c:pt idx="71">
                  <c:v>39.3399996757507</c:v>
                </c:pt>
                <c:pt idx="72">
                  <c:v>40.3399996757507</c:v>
                </c:pt>
                <c:pt idx="73">
                  <c:v>41.3399996757507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42.3399996757507</c:v>
                </c:pt>
                <c:pt idx="77">
                  <c:v>43.3399996757507</c:v>
                </c:pt>
                <c:pt idx="78">
                  <c:v>44.3399996757507</c:v>
                </c:pt>
                <c:pt idx="79">
                  <c:v>44.3399996757507</c:v>
                </c:pt>
                <c:pt idx="80">
                  <c:v>44.3399996757507</c:v>
                </c:pt>
                <c:pt idx="81">
                  <c:v>45.3399996757507</c:v>
                </c:pt>
                <c:pt idx="82">
                  <c:v>46.3399996757507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VV_2_66_down_3.csv!$I$2:$I$87</c:f>
              <c:numCache>
                <c:formatCode>General</c:formatCode>
                <c:ptCount val="86"/>
                <c:pt idx="0">
                  <c:v>-990.711</c:v>
                </c:pt>
                <c:pt idx="1">
                  <c:v>-984.854</c:v>
                </c:pt>
                <c:pt idx="2">
                  <c:v>-982.37</c:v>
                </c:pt>
                <c:pt idx="3">
                  <c:v>-982.37</c:v>
                </c:pt>
                <c:pt idx="4">
                  <c:v>-986.273</c:v>
                </c:pt>
                <c:pt idx="5">
                  <c:v>-982.888</c:v>
                </c:pt>
                <c:pt idx="6">
                  <c:v>-986.428</c:v>
                </c:pt>
                <c:pt idx="7">
                  <c:v>-986.428</c:v>
                </c:pt>
                <c:pt idx="8">
                  <c:v>-985.663</c:v>
                </c:pt>
                <c:pt idx="9">
                  <c:v>-975.787</c:v>
                </c:pt>
                <c:pt idx="10">
                  <c:v>-977.92</c:v>
                </c:pt>
                <c:pt idx="11">
                  <c:v>-978.862</c:v>
                </c:pt>
                <c:pt idx="12">
                  <c:v>-978.862</c:v>
                </c:pt>
                <c:pt idx="13">
                  <c:v>-968.527</c:v>
                </c:pt>
                <c:pt idx="14">
                  <c:v>-969.434</c:v>
                </c:pt>
                <c:pt idx="15">
                  <c:v>-969.318</c:v>
                </c:pt>
                <c:pt idx="16">
                  <c:v>-969.374</c:v>
                </c:pt>
                <c:pt idx="17">
                  <c:v>-969.374</c:v>
                </c:pt>
                <c:pt idx="18">
                  <c:v>-971.531</c:v>
                </c:pt>
                <c:pt idx="19">
                  <c:v>-976.897</c:v>
                </c:pt>
                <c:pt idx="20">
                  <c:v>-975.14</c:v>
                </c:pt>
                <c:pt idx="21">
                  <c:v>-975.14</c:v>
                </c:pt>
                <c:pt idx="22">
                  <c:v>-977.113</c:v>
                </c:pt>
                <c:pt idx="23">
                  <c:v>-969.197</c:v>
                </c:pt>
                <c:pt idx="24">
                  <c:v>-969.185</c:v>
                </c:pt>
                <c:pt idx="25">
                  <c:v>-969.185</c:v>
                </c:pt>
                <c:pt idx="26">
                  <c:v>-969.185</c:v>
                </c:pt>
                <c:pt idx="27">
                  <c:v>-971.835</c:v>
                </c:pt>
                <c:pt idx="28">
                  <c:v>-971.557</c:v>
                </c:pt>
                <c:pt idx="29">
                  <c:v>-962.986</c:v>
                </c:pt>
                <c:pt idx="30">
                  <c:v>-962.986</c:v>
                </c:pt>
                <c:pt idx="31">
                  <c:v>-976.898</c:v>
                </c:pt>
                <c:pt idx="32">
                  <c:v>-975.625</c:v>
                </c:pt>
                <c:pt idx="33">
                  <c:v>-976.558</c:v>
                </c:pt>
                <c:pt idx="34">
                  <c:v>-976.558</c:v>
                </c:pt>
                <c:pt idx="35">
                  <c:v>-976.558</c:v>
                </c:pt>
                <c:pt idx="36">
                  <c:v>-805.757</c:v>
                </c:pt>
                <c:pt idx="37">
                  <c:v>-553.355</c:v>
                </c:pt>
                <c:pt idx="38">
                  <c:v>-548.303</c:v>
                </c:pt>
                <c:pt idx="39">
                  <c:v>-548.303</c:v>
                </c:pt>
                <c:pt idx="40">
                  <c:v>-551.778</c:v>
                </c:pt>
                <c:pt idx="41">
                  <c:v>-175.988</c:v>
                </c:pt>
                <c:pt idx="42">
                  <c:v>-177.102</c:v>
                </c:pt>
                <c:pt idx="43">
                  <c:v>-177.102</c:v>
                </c:pt>
                <c:pt idx="44">
                  <c:v>-177.102</c:v>
                </c:pt>
                <c:pt idx="45">
                  <c:v>-182.148</c:v>
                </c:pt>
                <c:pt idx="46">
                  <c:v>-184.774</c:v>
                </c:pt>
                <c:pt idx="47">
                  <c:v>-177.223</c:v>
                </c:pt>
                <c:pt idx="48">
                  <c:v>-177.223</c:v>
                </c:pt>
                <c:pt idx="49">
                  <c:v>-176.046</c:v>
                </c:pt>
                <c:pt idx="50">
                  <c:v>-172.605</c:v>
                </c:pt>
                <c:pt idx="51">
                  <c:v>-169.685</c:v>
                </c:pt>
                <c:pt idx="52">
                  <c:v>-169.685</c:v>
                </c:pt>
                <c:pt idx="53">
                  <c:v>-169.685</c:v>
                </c:pt>
                <c:pt idx="54">
                  <c:v>-174.047</c:v>
                </c:pt>
                <c:pt idx="55">
                  <c:v>-172.88</c:v>
                </c:pt>
                <c:pt idx="56">
                  <c:v>-179.704</c:v>
                </c:pt>
                <c:pt idx="57">
                  <c:v>-179.704</c:v>
                </c:pt>
                <c:pt idx="58">
                  <c:v>-170.908</c:v>
                </c:pt>
                <c:pt idx="59">
                  <c:v>-166.788</c:v>
                </c:pt>
                <c:pt idx="60">
                  <c:v>-170.04</c:v>
                </c:pt>
                <c:pt idx="61">
                  <c:v>-170.04</c:v>
                </c:pt>
                <c:pt idx="62">
                  <c:v>-170.04</c:v>
                </c:pt>
                <c:pt idx="63">
                  <c:v>-172.109</c:v>
                </c:pt>
                <c:pt idx="64">
                  <c:v>-171.689</c:v>
                </c:pt>
                <c:pt idx="65">
                  <c:v>-178.723</c:v>
                </c:pt>
                <c:pt idx="66">
                  <c:v>-178.723</c:v>
                </c:pt>
                <c:pt idx="67">
                  <c:v>-162.502</c:v>
                </c:pt>
                <c:pt idx="68">
                  <c:v>-168.681</c:v>
                </c:pt>
                <c:pt idx="69">
                  <c:v>-170.113</c:v>
                </c:pt>
                <c:pt idx="70">
                  <c:v>-170.113</c:v>
                </c:pt>
                <c:pt idx="71">
                  <c:v>-170.113</c:v>
                </c:pt>
                <c:pt idx="72">
                  <c:v>636.822</c:v>
                </c:pt>
                <c:pt idx="73">
                  <c:v>638.04</c:v>
                </c:pt>
                <c:pt idx="74">
                  <c:v>636.3</c:v>
                </c:pt>
                <c:pt idx="75">
                  <c:v>636.3</c:v>
                </c:pt>
                <c:pt idx="76">
                  <c:v>642.141</c:v>
                </c:pt>
                <c:pt idx="77">
                  <c:v>640.557</c:v>
                </c:pt>
                <c:pt idx="78">
                  <c:v>639.145</c:v>
                </c:pt>
                <c:pt idx="79">
                  <c:v>639.145</c:v>
                </c:pt>
                <c:pt idx="80">
                  <c:v>639.145</c:v>
                </c:pt>
                <c:pt idx="81">
                  <c:v>644.678</c:v>
                </c:pt>
                <c:pt idx="82">
                  <c:v>642.116</c:v>
                </c:pt>
                <c:pt idx="83">
                  <c:v>636.139</c:v>
                </c:pt>
                <c:pt idx="84">
                  <c:v>636.139</c:v>
                </c:pt>
              </c:numCache>
            </c:numRef>
          </c:yVal>
        </c:ser>
        <c:axId val="50110001"/>
        <c:axId val="5011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VV_2_66_down_3.csv!$A$2:$A$87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4.33999967575073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7.33999967575073</c:v>
                </c:pt>
                <c:pt idx="14">
                  <c:v>8.33999967575073</c:v>
                </c:pt>
                <c:pt idx="15">
                  <c:v>9</c:v>
                </c:pt>
                <c:pt idx="16">
                  <c:v>9.33999967575073</c:v>
                </c:pt>
                <c:pt idx="17">
                  <c:v>9.33999967575073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13.3399996757507</c:v>
                </c:pt>
                <c:pt idx="24">
                  <c:v>14.3399996757507</c:v>
                </c:pt>
                <c:pt idx="25">
                  <c:v>14.3399996757507</c:v>
                </c:pt>
                <c:pt idx="26">
                  <c:v>14.3399996757507</c:v>
                </c:pt>
                <c:pt idx="27">
                  <c:v>15</c:v>
                </c:pt>
                <c:pt idx="28">
                  <c:v>16.3399996757507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17.3399996757507</c:v>
                </c:pt>
                <c:pt idx="32">
                  <c:v>18.3399996757507</c:v>
                </c:pt>
                <c:pt idx="33">
                  <c:v>19.3399996757507</c:v>
                </c:pt>
                <c:pt idx="34">
                  <c:v>19.3399996757507</c:v>
                </c:pt>
                <c:pt idx="35">
                  <c:v>19.3399996757507</c:v>
                </c:pt>
                <c:pt idx="36">
                  <c:v>20</c:v>
                </c:pt>
                <c:pt idx="37">
                  <c:v>21.3399996757507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23.3399996757507</c:v>
                </c:pt>
                <c:pt idx="42">
                  <c:v>24.3399996757507</c:v>
                </c:pt>
                <c:pt idx="43">
                  <c:v>24.3399996757507</c:v>
                </c:pt>
                <c:pt idx="44">
                  <c:v>24.3399996757507</c:v>
                </c:pt>
                <c:pt idx="45">
                  <c:v>25.3399996757507</c:v>
                </c:pt>
                <c:pt idx="46">
                  <c:v>26.3399996757507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27.3399996757507</c:v>
                </c:pt>
                <c:pt idx="50">
                  <c:v>28.3399996757507</c:v>
                </c:pt>
                <c:pt idx="51">
                  <c:v>29.3399996757507</c:v>
                </c:pt>
                <c:pt idx="52">
                  <c:v>29.3399996757507</c:v>
                </c:pt>
                <c:pt idx="53">
                  <c:v>29.3399996757507</c:v>
                </c:pt>
                <c:pt idx="54">
                  <c:v>30.3399996757507</c:v>
                </c:pt>
                <c:pt idx="55">
                  <c:v>31.3399996757507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32.3399996757507</c:v>
                </c:pt>
                <c:pt idx="59">
                  <c:v>33.3399996757507</c:v>
                </c:pt>
                <c:pt idx="60">
                  <c:v>34.3399996757507</c:v>
                </c:pt>
                <c:pt idx="61">
                  <c:v>34.3399996757507</c:v>
                </c:pt>
                <c:pt idx="62">
                  <c:v>34.3399996757507</c:v>
                </c:pt>
                <c:pt idx="63">
                  <c:v>35.3399996757507</c:v>
                </c:pt>
                <c:pt idx="64">
                  <c:v>36.3399996757507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37.3399996757507</c:v>
                </c:pt>
                <c:pt idx="68">
                  <c:v>38.3399996757507</c:v>
                </c:pt>
                <c:pt idx="69">
                  <c:v>39.3399996757507</c:v>
                </c:pt>
                <c:pt idx="70">
                  <c:v>39.3399996757507</c:v>
                </c:pt>
                <c:pt idx="71">
                  <c:v>39.3399996757507</c:v>
                </c:pt>
                <c:pt idx="72">
                  <c:v>40.3399996757507</c:v>
                </c:pt>
                <c:pt idx="73">
                  <c:v>41.3399996757507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42.3399996757507</c:v>
                </c:pt>
                <c:pt idx="77">
                  <c:v>43.3399996757507</c:v>
                </c:pt>
                <c:pt idx="78">
                  <c:v>44.3399996757507</c:v>
                </c:pt>
                <c:pt idx="79">
                  <c:v>44.3399996757507</c:v>
                </c:pt>
                <c:pt idx="80">
                  <c:v>44.3399996757507</c:v>
                </c:pt>
                <c:pt idx="81">
                  <c:v>45.3399996757507</c:v>
                </c:pt>
                <c:pt idx="82">
                  <c:v>46.3399996757507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'VV_2_66_down_3.csv'!$D$3:$D$87</c:f>
              <c:numCache>
                <c:formatCode>General</c:formatCode>
                <c:ptCount val="85"/>
                <c:pt idx="0">
                  <c:v>259.805</c:v>
                </c:pt>
                <c:pt idx="1">
                  <c:v>259.809</c:v>
                </c:pt>
                <c:pt idx="2">
                  <c:v>259.809</c:v>
                </c:pt>
                <c:pt idx="3">
                  <c:v>259.136</c:v>
                </c:pt>
                <c:pt idx="4">
                  <c:v>255.555</c:v>
                </c:pt>
                <c:pt idx="5">
                  <c:v>255.584</c:v>
                </c:pt>
                <c:pt idx="6">
                  <c:v>255.584</c:v>
                </c:pt>
                <c:pt idx="7">
                  <c:v>255.591</c:v>
                </c:pt>
                <c:pt idx="8">
                  <c:v>251.408</c:v>
                </c:pt>
                <c:pt idx="9">
                  <c:v>251.383</c:v>
                </c:pt>
                <c:pt idx="10">
                  <c:v>251.36</c:v>
                </c:pt>
                <c:pt idx="11">
                  <c:v>251.36</c:v>
                </c:pt>
                <c:pt idx="12">
                  <c:v>247.183</c:v>
                </c:pt>
                <c:pt idx="13">
                  <c:v>247.114</c:v>
                </c:pt>
                <c:pt idx="14">
                  <c:v>247.129</c:v>
                </c:pt>
                <c:pt idx="15">
                  <c:v>247.115</c:v>
                </c:pt>
                <c:pt idx="16">
                  <c:v>247.115</c:v>
                </c:pt>
                <c:pt idx="17">
                  <c:v>246.485</c:v>
                </c:pt>
                <c:pt idx="18">
                  <c:v>246.513</c:v>
                </c:pt>
                <c:pt idx="19">
                  <c:v>246.504</c:v>
                </c:pt>
                <c:pt idx="20">
                  <c:v>246.504</c:v>
                </c:pt>
                <c:pt idx="21">
                  <c:v>246.424</c:v>
                </c:pt>
                <c:pt idx="22">
                  <c:v>245.903</c:v>
                </c:pt>
                <c:pt idx="23">
                  <c:v>245.883</c:v>
                </c:pt>
                <c:pt idx="24">
                  <c:v>245.883</c:v>
                </c:pt>
                <c:pt idx="25">
                  <c:v>245.883</c:v>
                </c:pt>
                <c:pt idx="26">
                  <c:v>245.311</c:v>
                </c:pt>
                <c:pt idx="27">
                  <c:v>245.29</c:v>
                </c:pt>
                <c:pt idx="28">
                  <c:v>245.327</c:v>
                </c:pt>
                <c:pt idx="29">
                  <c:v>245.327</c:v>
                </c:pt>
                <c:pt idx="30">
                  <c:v>244.7</c:v>
                </c:pt>
                <c:pt idx="31">
                  <c:v>244.74</c:v>
                </c:pt>
                <c:pt idx="32">
                  <c:v>244.702</c:v>
                </c:pt>
                <c:pt idx="33">
                  <c:v>244.702</c:v>
                </c:pt>
                <c:pt idx="34">
                  <c:v>244.702</c:v>
                </c:pt>
                <c:pt idx="35">
                  <c:v>242.456</c:v>
                </c:pt>
                <c:pt idx="36">
                  <c:v>242.35</c:v>
                </c:pt>
                <c:pt idx="37">
                  <c:v>242.36</c:v>
                </c:pt>
                <c:pt idx="38">
                  <c:v>242.36</c:v>
                </c:pt>
                <c:pt idx="39">
                  <c:v>242.124</c:v>
                </c:pt>
                <c:pt idx="40">
                  <c:v>240.026</c:v>
                </c:pt>
                <c:pt idx="41">
                  <c:v>240.014</c:v>
                </c:pt>
                <c:pt idx="42">
                  <c:v>240.014</c:v>
                </c:pt>
                <c:pt idx="43">
                  <c:v>240.014</c:v>
                </c:pt>
                <c:pt idx="44">
                  <c:v>237.614</c:v>
                </c:pt>
                <c:pt idx="45">
                  <c:v>237.608</c:v>
                </c:pt>
                <c:pt idx="46">
                  <c:v>237.653</c:v>
                </c:pt>
                <c:pt idx="47">
                  <c:v>237.653</c:v>
                </c:pt>
                <c:pt idx="48">
                  <c:v>235.236</c:v>
                </c:pt>
                <c:pt idx="49">
                  <c:v>235.223</c:v>
                </c:pt>
                <c:pt idx="50">
                  <c:v>235.259</c:v>
                </c:pt>
                <c:pt idx="51">
                  <c:v>235.259</c:v>
                </c:pt>
                <c:pt idx="52">
                  <c:v>235.259</c:v>
                </c:pt>
                <c:pt idx="53">
                  <c:v>234.662</c:v>
                </c:pt>
                <c:pt idx="54">
                  <c:v>234.644</c:v>
                </c:pt>
                <c:pt idx="55">
                  <c:v>234.628</c:v>
                </c:pt>
                <c:pt idx="56">
                  <c:v>234.628</c:v>
                </c:pt>
                <c:pt idx="57">
                  <c:v>234.017</c:v>
                </c:pt>
                <c:pt idx="58">
                  <c:v>234.026</c:v>
                </c:pt>
                <c:pt idx="59">
                  <c:v>234.039</c:v>
                </c:pt>
                <c:pt idx="60">
                  <c:v>234.039</c:v>
                </c:pt>
                <c:pt idx="61">
                  <c:v>234.039</c:v>
                </c:pt>
                <c:pt idx="62">
                  <c:v>233.465</c:v>
                </c:pt>
                <c:pt idx="63">
                  <c:v>233.411</c:v>
                </c:pt>
                <c:pt idx="64">
                  <c:v>233.42</c:v>
                </c:pt>
                <c:pt idx="65">
                  <c:v>233.42</c:v>
                </c:pt>
                <c:pt idx="66">
                  <c:v>232.869</c:v>
                </c:pt>
                <c:pt idx="67">
                  <c:v>232.856</c:v>
                </c:pt>
                <c:pt idx="68">
                  <c:v>232.815</c:v>
                </c:pt>
                <c:pt idx="69">
                  <c:v>232.815</c:v>
                </c:pt>
                <c:pt idx="70">
                  <c:v>232.815</c:v>
                </c:pt>
                <c:pt idx="71">
                  <c:v>228.762</c:v>
                </c:pt>
                <c:pt idx="72">
                  <c:v>228.62</c:v>
                </c:pt>
                <c:pt idx="73">
                  <c:v>228.659</c:v>
                </c:pt>
                <c:pt idx="74">
                  <c:v>228.659</c:v>
                </c:pt>
                <c:pt idx="75">
                  <c:v>224.547</c:v>
                </c:pt>
                <c:pt idx="76">
                  <c:v>224.465</c:v>
                </c:pt>
                <c:pt idx="77">
                  <c:v>224.445</c:v>
                </c:pt>
                <c:pt idx="78">
                  <c:v>224.445</c:v>
                </c:pt>
                <c:pt idx="79">
                  <c:v>224.445</c:v>
                </c:pt>
                <c:pt idx="80">
                  <c:v>220.258</c:v>
                </c:pt>
                <c:pt idx="81">
                  <c:v>220.279</c:v>
                </c:pt>
                <c:pt idx="82">
                  <c:v>220.249</c:v>
                </c:pt>
                <c:pt idx="83">
                  <c:v>220.249</c:v>
                </c:pt>
              </c:numCache>
            </c:numRef>
          </c:yVal>
        </c:ser>
        <c:axId val="50110003"/>
        <c:axId val="50110004"/>
      </c:scatterChart>
      <c:val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  <c:valAx>
        <c:axId val="50110003"/>
        <c:scaling>
          <c:orientation val="minMax"/>
        </c:scaling>
        <c:delete val="1"/>
        <c:axPos val="b"/>
        <c:numFmt formatCode="General" sourceLinked="1"/>
        <c:tickLblPos val="none"/>
        <c:crossAx val="50110004"/>
        <c:crosses val="autoZero"/>
        <c:crossBetween val="midCat"/>
      </c:valAx>
      <c:valAx>
        <c:axId val="501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11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VV_2_66_up_3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VV_2_66_up_3.csv!$A$2:$A$87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1.33999967575073</c:v>
                </c:pt>
                <c:pt idx="3">
                  <c:v>1.33999967575073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6.33999967575073</c:v>
                </c:pt>
                <c:pt idx="12">
                  <c:v>6.33999967575073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11.3399996757507</c:v>
                </c:pt>
                <c:pt idx="21">
                  <c:v>11.3399996757507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16.3399996757507</c:v>
                </c:pt>
                <c:pt idx="30">
                  <c:v>16.3399996757507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21.3399996757507</c:v>
                </c:pt>
                <c:pt idx="39">
                  <c:v>21.3399996757507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26.3399996757507</c:v>
                </c:pt>
                <c:pt idx="48">
                  <c:v>26.3399996757507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31.3399996757507</c:v>
                </c:pt>
                <c:pt idx="57">
                  <c:v>31.3399996757507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36.3399996757507</c:v>
                </c:pt>
                <c:pt idx="66">
                  <c:v>36.3399996757507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41.3399996757507</c:v>
                </c:pt>
                <c:pt idx="75">
                  <c:v>41.3399996757507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46.3399996757507</c:v>
                </c:pt>
                <c:pt idx="84">
                  <c:v>46.3399996757507</c:v>
                </c:pt>
              </c:numCache>
            </c:numRef>
          </c:xVal>
          <c:yVal>
            <c:numRef>
              <c:f>VV_2_66_up_3.csv!$H$2:$H$87</c:f>
              <c:numCache>
                <c:formatCode>General</c:formatCode>
                <c:ptCount val="86"/>
                <c:pt idx="0">
                  <c:v>1881.353</c:v>
                </c:pt>
                <c:pt idx="1">
                  <c:v>1879.746</c:v>
                </c:pt>
                <c:pt idx="2">
                  <c:v>1884.713</c:v>
                </c:pt>
                <c:pt idx="3">
                  <c:v>1884.713</c:v>
                </c:pt>
                <c:pt idx="4">
                  <c:v>1868.933</c:v>
                </c:pt>
                <c:pt idx="5">
                  <c:v>1876.945</c:v>
                </c:pt>
                <c:pt idx="6">
                  <c:v>1886.561</c:v>
                </c:pt>
                <c:pt idx="7">
                  <c:v>1886.561</c:v>
                </c:pt>
                <c:pt idx="8">
                  <c:v>1886.561</c:v>
                </c:pt>
                <c:pt idx="9">
                  <c:v>1884.233</c:v>
                </c:pt>
                <c:pt idx="10">
                  <c:v>1882.988</c:v>
                </c:pt>
                <c:pt idx="11">
                  <c:v>1880.576</c:v>
                </c:pt>
                <c:pt idx="12">
                  <c:v>1880.576</c:v>
                </c:pt>
                <c:pt idx="13">
                  <c:v>1867.428</c:v>
                </c:pt>
                <c:pt idx="14">
                  <c:v>1870.267</c:v>
                </c:pt>
                <c:pt idx="15">
                  <c:v>1862.22</c:v>
                </c:pt>
                <c:pt idx="16">
                  <c:v>1862.22</c:v>
                </c:pt>
                <c:pt idx="17">
                  <c:v>1862.22</c:v>
                </c:pt>
                <c:pt idx="18">
                  <c:v>1869.098</c:v>
                </c:pt>
                <c:pt idx="19">
                  <c:v>1879.627</c:v>
                </c:pt>
                <c:pt idx="20">
                  <c:v>1876.734</c:v>
                </c:pt>
                <c:pt idx="21">
                  <c:v>1876.734</c:v>
                </c:pt>
                <c:pt idx="22">
                  <c:v>1874.549</c:v>
                </c:pt>
                <c:pt idx="23">
                  <c:v>1873.728</c:v>
                </c:pt>
                <c:pt idx="24">
                  <c:v>1870.22</c:v>
                </c:pt>
                <c:pt idx="25">
                  <c:v>1870.22</c:v>
                </c:pt>
                <c:pt idx="26">
                  <c:v>1870.22</c:v>
                </c:pt>
                <c:pt idx="27">
                  <c:v>1879.014</c:v>
                </c:pt>
                <c:pt idx="28">
                  <c:v>1874.808</c:v>
                </c:pt>
                <c:pt idx="29">
                  <c:v>1871.025</c:v>
                </c:pt>
                <c:pt idx="30">
                  <c:v>1871.025</c:v>
                </c:pt>
                <c:pt idx="31">
                  <c:v>1867.326</c:v>
                </c:pt>
                <c:pt idx="32">
                  <c:v>1877.748</c:v>
                </c:pt>
                <c:pt idx="33">
                  <c:v>1875.826</c:v>
                </c:pt>
                <c:pt idx="34">
                  <c:v>1875.826</c:v>
                </c:pt>
                <c:pt idx="35">
                  <c:v>1875.826</c:v>
                </c:pt>
                <c:pt idx="36">
                  <c:v>1878.445</c:v>
                </c:pt>
                <c:pt idx="37">
                  <c:v>1879.961</c:v>
                </c:pt>
                <c:pt idx="38">
                  <c:v>1873.587</c:v>
                </c:pt>
                <c:pt idx="39">
                  <c:v>1873.587</c:v>
                </c:pt>
                <c:pt idx="40">
                  <c:v>1871.452</c:v>
                </c:pt>
                <c:pt idx="41">
                  <c:v>1873.551</c:v>
                </c:pt>
                <c:pt idx="42">
                  <c:v>1869.129</c:v>
                </c:pt>
                <c:pt idx="43">
                  <c:v>1869.129</c:v>
                </c:pt>
                <c:pt idx="44">
                  <c:v>1869.129</c:v>
                </c:pt>
                <c:pt idx="45">
                  <c:v>1867.064</c:v>
                </c:pt>
                <c:pt idx="46">
                  <c:v>1859.743</c:v>
                </c:pt>
                <c:pt idx="47">
                  <c:v>1869.932</c:v>
                </c:pt>
                <c:pt idx="48">
                  <c:v>1869.932</c:v>
                </c:pt>
                <c:pt idx="49">
                  <c:v>1857.707</c:v>
                </c:pt>
                <c:pt idx="50">
                  <c:v>1849.265</c:v>
                </c:pt>
                <c:pt idx="51">
                  <c:v>1846.779</c:v>
                </c:pt>
                <c:pt idx="52">
                  <c:v>1846.779</c:v>
                </c:pt>
                <c:pt idx="53">
                  <c:v>1846.779</c:v>
                </c:pt>
                <c:pt idx="54">
                  <c:v>1846.942</c:v>
                </c:pt>
                <c:pt idx="55">
                  <c:v>1853.352</c:v>
                </c:pt>
                <c:pt idx="56">
                  <c:v>1852.048</c:v>
                </c:pt>
                <c:pt idx="57">
                  <c:v>1852.048</c:v>
                </c:pt>
                <c:pt idx="58">
                  <c:v>1854.934</c:v>
                </c:pt>
                <c:pt idx="59">
                  <c:v>1857.199</c:v>
                </c:pt>
                <c:pt idx="60">
                  <c:v>1852.216</c:v>
                </c:pt>
                <c:pt idx="61">
                  <c:v>1852.216</c:v>
                </c:pt>
                <c:pt idx="62">
                  <c:v>1852.216</c:v>
                </c:pt>
                <c:pt idx="63">
                  <c:v>1848.562</c:v>
                </c:pt>
                <c:pt idx="64">
                  <c:v>1843.105</c:v>
                </c:pt>
                <c:pt idx="65">
                  <c:v>1856.312</c:v>
                </c:pt>
                <c:pt idx="66">
                  <c:v>1856.312</c:v>
                </c:pt>
                <c:pt idx="67">
                  <c:v>1853.729</c:v>
                </c:pt>
                <c:pt idx="68">
                  <c:v>1858.49</c:v>
                </c:pt>
                <c:pt idx="69">
                  <c:v>1853.577</c:v>
                </c:pt>
                <c:pt idx="70">
                  <c:v>1853.577</c:v>
                </c:pt>
                <c:pt idx="71">
                  <c:v>1853.577</c:v>
                </c:pt>
                <c:pt idx="72">
                  <c:v>1847.907</c:v>
                </c:pt>
                <c:pt idx="73">
                  <c:v>1855.373</c:v>
                </c:pt>
                <c:pt idx="74">
                  <c:v>1851.008</c:v>
                </c:pt>
                <c:pt idx="75">
                  <c:v>1851.008</c:v>
                </c:pt>
                <c:pt idx="76">
                  <c:v>1850.87</c:v>
                </c:pt>
                <c:pt idx="77">
                  <c:v>1861.826</c:v>
                </c:pt>
                <c:pt idx="78">
                  <c:v>1863.34</c:v>
                </c:pt>
                <c:pt idx="79">
                  <c:v>1863.34</c:v>
                </c:pt>
                <c:pt idx="80">
                  <c:v>1863.34</c:v>
                </c:pt>
                <c:pt idx="81">
                  <c:v>1859.224</c:v>
                </c:pt>
                <c:pt idx="82">
                  <c:v>1851.763</c:v>
                </c:pt>
                <c:pt idx="83">
                  <c:v>1862.483</c:v>
                </c:pt>
                <c:pt idx="84">
                  <c:v>1862.483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VV_2_66_up_3.csv!$A$2:$A$87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1.33999967575073</c:v>
                </c:pt>
                <c:pt idx="3">
                  <c:v>1.33999967575073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6.33999967575073</c:v>
                </c:pt>
                <c:pt idx="12">
                  <c:v>6.33999967575073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11.3399996757507</c:v>
                </c:pt>
                <c:pt idx="21">
                  <c:v>11.3399996757507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16.3399996757507</c:v>
                </c:pt>
                <c:pt idx="30">
                  <c:v>16.3399996757507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21.3399996757507</c:v>
                </c:pt>
                <c:pt idx="39">
                  <c:v>21.3399996757507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26.3399996757507</c:v>
                </c:pt>
                <c:pt idx="48">
                  <c:v>26.3399996757507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31.3399996757507</c:v>
                </c:pt>
                <c:pt idx="57">
                  <c:v>31.3399996757507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36.3399996757507</c:v>
                </c:pt>
                <c:pt idx="66">
                  <c:v>36.3399996757507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41.3399996757507</c:v>
                </c:pt>
                <c:pt idx="75">
                  <c:v>41.3399996757507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46.3399996757507</c:v>
                </c:pt>
                <c:pt idx="84">
                  <c:v>46.3399996757507</c:v>
                </c:pt>
              </c:numCache>
            </c:numRef>
          </c:xVal>
          <c:yVal>
            <c:numRef>
              <c:f>VV_2_66_up_3.csv!$I$2:$I$87</c:f>
              <c:numCache>
                <c:formatCode>General</c:formatCode>
                <c:ptCount val="86"/>
                <c:pt idx="0">
                  <c:v>644.084</c:v>
                </c:pt>
                <c:pt idx="1">
                  <c:v>644.003</c:v>
                </c:pt>
                <c:pt idx="2">
                  <c:v>642.054</c:v>
                </c:pt>
                <c:pt idx="3">
                  <c:v>642.054</c:v>
                </c:pt>
                <c:pt idx="4">
                  <c:v>646.184</c:v>
                </c:pt>
                <c:pt idx="5">
                  <c:v>641.464</c:v>
                </c:pt>
                <c:pt idx="6">
                  <c:v>640.996</c:v>
                </c:pt>
                <c:pt idx="7">
                  <c:v>640.996</c:v>
                </c:pt>
                <c:pt idx="8">
                  <c:v>640.996</c:v>
                </c:pt>
                <c:pt idx="9">
                  <c:v>639.996</c:v>
                </c:pt>
                <c:pt idx="10">
                  <c:v>641.655</c:v>
                </c:pt>
                <c:pt idx="11">
                  <c:v>639.903</c:v>
                </c:pt>
                <c:pt idx="12">
                  <c:v>639.903</c:v>
                </c:pt>
                <c:pt idx="13">
                  <c:v>533.034</c:v>
                </c:pt>
                <c:pt idx="14">
                  <c:v>-170.017</c:v>
                </c:pt>
                <c:pt idx="15">
                  <c:v>-173.014</c:v>
                </c:pt>
                <c:pt idx="16">
                  <c:v>-173.014</c:v>
                </c:pt>
                <c:pt idx="17">
                  <c:v>-173.014</c:v>
                </c:pt>
                <c:pt idx="18">
                  <c:v>-179.14</c:v>
                </c:pt>
                <c:pt idx="19">
                  <c:v>-175.798</c:v>
                </c:pt>
                <c:pt idx="20">
                  <c:v>-171.904</c:v>
                </c:pt>
                <c:pt idx="21">
                  <c:v>-171.904</c:v>
                </c:pt>
                <c:pt idx="22">
                  <c:v>-168.35</c:v>
                </c:pt>
                <c:pt idx="23">
                  <c:v>-168.1</c:v>
                </c:pt>
                <c:pt idx="24">
                  <c:v>-165.395</c:v>
                </c:pt>
                <c:pt idx="25">
                  <c:v>-165.395</c:v>
                </c:pt>
                <c:pt idx="26">
                  <c:v>-165.395</c:v>
                </c:pt>
                <c:pt idx="27">
                  <c:v>-173.933</c:v>
                </c:pt>
                <c:pt idx="28">
                  <c:v>-176.276</c:v>
                </c:pt>
                <c:pt idx="29">
                  <c:v>-171.955</c:v>
                </c:pt>
                <c:pt idx="30">
                  <c:v>-171.955</c:v>
                </c:pt>
                <c:pt idx="31">
                  <c:v>-173.623</c:v>
                </c:pt>
                <c:pt idx="32">
                  <c:v>-172.687</c:v>
                </c:pt>
                <c:pt idx="33">
                  <c:v>-170.895</c:v>
                </c:pt>
                <c:pt idx="34">
                  <c:v>-170.895</c:v>
                </c:pt>
                <c:pt idx="35">
                  <c:v>-170.895</c:v>
                </c:pt>
                <c:pt idx="36">
                  <c:v>-179.411</c:v>
                </c:pt>
                <c:pt idx="37">
                  <c:v>-179.672</c:v>
                </c:pt>
                <c:pt idx="38">
                  <c:v>-181.08</c:v>
                </c:pt>
                <c:pt idx="39">
                  <c:v>-181.08</c:v>
                </c:pt>
                <c:pt idx="40">
                  <c:v>-178.21</c:v>
                </c:pt>
                <c:pt idx="41">
                  <c:v>-180.3</c:v>
                </c:pt>
                <c:pt idx="42">
                  <c:v>-174.94</c:v>
                </c:pt>
                <c:pt idx="43">
                  <c:v>-174.94</c:v>
                </c:pt>
                <c:pt idx="44">
                  <c:v>-174.94</c:v>
                </c:pt>
                <c:pt idx="45">
                  <c:v>-507.628</c:v>
                </c:pt>
                <c:pt idx="46">
                  <c:v>-561.312</c:v>
                </c:pt>
                <c:pt idx="47">
                  <c:v>-534.386</c:v>
                </c:pt>
                <c:pt idx="48">
                  <c:v>-534.386</c:v>
                </c:pt>
                <c:pt idx="49">
                  <c:v>-650.877</c:v>
                </c:pt>
                <c:pt idx="50">
                  <c:v>-971.937</c:v>
                </c:pt>
                <c:pt idx="51">
                  <c:v>-970.511</c:v>
                </c:pt>
                <c:pt idx="52">
                  <c:v>-970.511</c:v>
                </c:pt>
                <c:pt idx="53">
                  <c:v>-970.511</c:v>
                </c:pt>
                <c:pt idx="54">
                  <c:v>-973.7</c:v>
                </c:pt>
                <c:pt idx="55">
                  <c:v>-973.248</c:v>
                </c:pt>
                <c:pt idx="56">
                  <c:v>-967.771</c:v>
                </c:pt>
                <c:pt idx="57">
                  <c:v>-967.771</c:v>
                </c:pt>
                <c:pt idx="58">
                  <c:v>-975.469</c:v>
                </c:pt>
                <c:pt idx="59">
                  <c:v>-970.259</c:v>
                </c:pt>
                <c:pt idx="60">
                  <c:v>-970.606</c:v>
                </c:pt>
                <c:pt idx="61">
                  <c:v>-970.606</c:v>
                </c:pt>
                <c:pt idx="62">
                  <c:v>-970.606</c:v>
                </c:pt>
                <c:pt idx="63">
                  <c:v>-977.58</c:v>
                </c:pt>
                <c:pt idx="64">
                  <c:v>-981.637</c:v>
                </c:pt>
                <c:pt idx="65">
                  <c:v>-974.773</c:v>
                </c:pt>
                <c:pt idx="66">
                  <c:v>-974.773</c:v>
                </c:pt>
                <c:pt idx="67">
                  <c:v>-974.72</c:v>
                </c:pt>
                <c:pt idx="68">
                  <c:v>-969.512</c:v>
                </c:pt>
                <c:pt idx="69">
                  <c:v>-966.175</c:v>
                </c:pt>
                <c:pt idx="70">
                  <c:v>-966.175</c:v>
                </c:pt>
                <c:pt idx="71">
                  <c:v>-966.175</c:v>
                </c:pt>
                <c:pt idx="72">
                  <c:v>-989.818</c:v>
                </c:pt>
                <c:pt idx="73">
                  <c:v>-985.108</c:v>
                </c:pt>
                <c:pt idx="74">
                  <c:v>-978.595</c:v>
                </c:pt>
                <c:pt idx="75">
                  <c:v>-978.595</c:v>
                </c:pt>
                <c:pt idx="76">
                  <c:v>-986.992</c:v>
                </c:pt>
                <c:pt idx="77">
                  <c:v>-987.425</c:v>
                </c:pt>
                <c:pt idx="78">
                  <c:v>-980.514</c:v>
                </c:pt>
                <c:pt idx="79">
                  <c:v>-980.514</c:v>
                </c:pt>
                <c:pt idx="80">
                  <c:v>-980.514</c:v>
                </c:pt>
                <c:pt idx="81">
                  <c:v>-987.325</c:v>
                </c:pt>
                <c:pt idx="82">
                  <c:v>-986.257</c:v>
                </c:pt>
                <c:pt idx="83">
                  <c:v>-985.342</c:v>
                </c:pt>
                <c:pt idx="84">
                  <c:v>-985.342</c:v>
                </c:pt>
              </c:numCache>
            </c:numRef>
          </c:yVal>
        </c:ser>
        <c:axId val="50120001"/>
        <c:axId val="5012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VV_2_66_up_3.csv!$A$2:$A$87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1.33999967575073</c:v>
                </c:pt>
                <c:pt idx="3">
                  <c:v>1.33999967575073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6.33999967575073</c:v>
                </c:pt>
                <c:pt idx="12">
                  <c:v>6.33999967575073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11.3399996757507</c:v>
                </c:pt>
                <c:pt idx="21">
                  <c:v>11.3399996757507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16.3399996757507</c:v>
                </c:pt>
                <c:pt idx="30">
                  <c:v>16.3399996757507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21.3399996757507</c:v>
                </c:pt>
                <c:pt idx="39">
                  <c:v>21.3399996757507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26.3399996757507</c:v>
                </c:pt>
                <c:pt idx="48">
                  <c:v>26.3399996757507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31.3399996757507</c:v>
                </c:pt>
                <c:pt idx="57">
                  <c:v>31.3399996757507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36.3399996757507</c:v>
                </c:pt>
                <c:pt idx="66">
                  <c:v>36.3399996757507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41.3399996757507</c:v>
                </c:pt>
                <c:pt idx="75">
                  <c:v>41.3399996757507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46.3399996757507</c:v>
                </c:pt>
                <c:pt idx="84">
                  <c:v>46.3399996757507</c:v>
                </c:pt>
              </c:numCache>
            </c:numRef>
          </c:xVal>
          <c:yVal>
            <c:numRef>
              <c:f>'VV_2_66_up_3.csv'!$D$3:$D$87</c:f>
              <c:numCache>
                <c:formatCode>General</c:formatCode>
                <c:ptCount val="85"/>
                <c:pt idx="0">
                  <c:v>220.282</c:v>
                </c:pt>
                <c:pt idx="1">
                  <c:v>220.3</c:v>
                </c:pt>
                <c:pt idx="2">
                  <c:v>220.3</c:v>
                </c:pt>
                <c:pt idx="3">
                  <c:v>223.767</c:v>
                </c:pt>
                <c:pt idx="4">
                  <c:v>224.464</c:v>
                </c:pt>
                <c:pt idx="5">
                  <c:v>224.449</c:v>
                </c:pt>
                <c:pt idx="6">
                  <c:v>224.449</c:v>
                </c:pt>
                <c:pt idx="7">
                  <c:v>224.449</c:v>
                </c:pt>
                <c:pt idx="8">
                  <c:v>228.639</c:v>
                </c:pt>
                <c:pt idx="9">
                  <c:v>228.648</c:v>
                </c:pt>
                <c:pt idx="10">
                  <c:v>228.608</c:v>
                </c:pt>
                <c:pt idx="11">
                  <c:v>228.608</c:v>
                </c:pt>
                <c:pt idx="12">
                  <c:v>232.106</c:v>
                </c:pt>
                <c:pt idx="13">
                  <c:v>232.812</c:v>
                </c:pt>
                <c:pt idx="14">
                  <c:v>232.822</c:v>
                </c:pt>
                <c:pt idx="15">
                  <c:v>232.822</c:v>
                </c:pt>
                <c:pt idx="16">
                  <c:v>232.822</c:v>
                </c:pt>
                <c:pt idx="17">
                  <c:v>233.422</c:v>
                </c:pt>
                <c:pt idx="18">
                  <c:v>233.403</c:v>
                </c:pt>
                <c:pt idx="19">
                  <c:v>233.41</c:v>
                </c:pt>
                <c:pt idx="20">
                  <c:v>233.41</c:v>
                </c:pt>
                <c:pt idx="21">
                  <c:v>233.847</c:v>
                </c:pt>
                <c:pt idx="22">
                  <c:v>234.014</c:v>
                </c:pt>
                <c:pt idx="23">
                  <c:v>233.969</c:v>
                </c:pt>
                <c:pt idx="24">
                  <c:v>233.969</c:v>
                </c:pt>
                <c:pt idx="25">
                  <c:v>233.969</c:v>
                </c:pt>
                <c:pt idx="26">
                  <c:v>234.642</c:v>
                </c:pt>
                <c:pt idx="27">
                  <c:v>234.616</c:v>
                </c:pt>
                <c:pt idx="28">
                  <c:v>234.602</c:v>
                </c:pt>
                <c:pt idx="29">
                  <c:v>234.602</c:v>
                </c:pt>
                <c:pt idx="30">
                  <c:v>235.055</c:v>
                </c:pt>
                <c:pt idx="31">
                  <c:v>235.181</c:v>
                </c:pt>
                <c:pt idx="32">
                  <c:v>235.208</c:v>
                </c:pt>
                <c:pt idx="33">
                  <c:v>235.208</c:v>
                </c:pt>
                <c:pt idx="34">
                  <c:v>235.208</c:v>
                </c:pt>
                <c:pt idx="35">
                  <c:v>237.597</c:v>
                </c:pt>
                <c:pt idx="36">
                  <c:v>237.581</c:v>
                </c:pt>
                <c:pt idx="37">
                  <c:v>237.58</c:v>
                </c:pt>
                <c:pt idx="38">
                  <c:v>237.58</c:v>
                </c:pt>
                <c:pt idx="39">
                  <c:v>239.446</c:v>
                </c:pt>
                <c:pt idx="40">
                  <c:v>239.97</c:v>
                </c:pt>
                <c:pt idx="41">
                  <c:v>239.936</c:v>
                </c:pt>
                <c:pt idx="42">
                  <c:v>239.936</c:v>
                </c:pt>
                <c:pt idx="43">
                  <c:v>239.936</c:v>
                </c:pt>
                <c:pt idx="44">
                  <c:v>242.264</c:v>
                </c:pt>
                <c:pt idx="45">
                  <c:v>242.28</c:v>
                </c:pt>
                <c:pt idx="46">
                  <c:v>242.3</c:v>
                </c:pt>
                <c:pt idx="47">
                  <c:v>242.3</c:v>
                </c:pt>
                <c:pt idx="48">
                  <c:v>244.043</c:v>
                </c:pt>
                <c:pt idx="49">
                  <c:v>244.632</c:v>
                </c:pt>
                <c:pt idx="50">
                  <c:v>244.613</c:v>
                </c:pt>
                <c:pt idx="51">
                  <c:v>244.613</c:v>
                </c:pt>
                <c:pt idx="52">
                  <c:v>244.613</c:v>
                </c:pt>
                <c:pt idx="53">
                  <c:v>245.27</c:v>
                </c:pt>
                <c:pt idx="54">
                  <c:v>245.239</c:v>
                </c:pt>
                <c:pt idx="55">
                  <c:v>245.281</c:v>
                </c:pt>
                <c:pt idx="56">
                  <c:v>245.281</c:v>
                </c:pt>
                <c:pt idx="57">
                  <c:v>245.664</c:v>
                </c:pt>
                <c:pt idx="58">
                  <c:v>245.811</c:v>
                </c:pt>
                <c:pt idx="59">
                  <c:v>245.82</c:v>
                </c:pt>
                <c:pt idx="60">
                  <c:v>245.82</c:v>
                </c:pt>
                <c:pt idx="61">
                  <c:v>245.82</c:v>
                </c:pt>
                <c:pt idx="62">
                  <c:v>246.385</c:v>
                </c:pt>
                <c:pt idx="63">
                  <c:v>246.387</c:v>
                </c:pt>
                <c:pt idx="64">
                  <c:v>246.437</c:v>
                </c:pt>
                <c:pt idx="65">
                  <c:v>246.437</c:v>
                </c:pt>
                <c:pt idx="66">
                  <c:v>246.867</c:v>
                </c:pt>
                <c:pt idx="67">
                  <c:v>247.013</c:v>
                </c:pt>
                <c:pt idx="68">
                  <c:v>247.023</c:v>
                </c:pt>
                <c:pt idx="69">
                  <c:v>247.023</c:v>
                </c:pt>
                <c:pt idx="70">
                  <c:v>247.023</c:v>
                </c:pt>
                <c:pt idx="71">
                  <c:v>251.301</c:v>
                </c:pt>
                <c:pt idx="72">
                  <c:v>251.315</c:v>
                </c:pt>
                <c:pt idx="73">
                  <c:v>251.33</c:v>
                </c:pt>
                <c:pt idx="74">
                  <c:v>251.33</c:v>
                </c:pt>
                <c:pt idx="75">
                  <c:v>254.25</c:v>
                </c:pt>
                <c:pt idx="76">
                  <c:v>255.517</c:v>
                </c:pt>
                <c:pt idx="77">
                  <c:v>255.542</c:v>
                </c:pt>
                <c:pt idx="78">
                  <c:v>255.542</c:v>
                </c:pt>
                <c:pt idx="79">
                  <c:v>255.542</c:v>
                </c:pt>
                <c:pt idx="80">
                  <c:v>259.642</c:v>
                </c:pt>
                <c:pt idx="81">
                  <c:v>259.666</c:v>
                </c:pt>
                <c:pt idx="82">
                  <c:v>259.678</c:v>
                </c:pt>
                <c:pt idx="83">
                  <c:v>259.678</c:v>
                </c:pt>
              </c:numCache>
            </c:numRef>
          </c:yVal>
        </c:ser>
        <c:axId val="50120003"/>
        <c:axId val="50120004"/>
      </c:scatterChart>
      <c:val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midCat"/>
      </c:valAx>
      <c:valAx>
        <c:axId val="50120003"/>
        <c:scaling>
          <c:orientation val="minMax"/>
        </c:scaling>
        <c:delete val="1"/>
        <c:axPos val="b"/>
        <c:numFmt formatCode="General" sourceLinked="1"/>
        <c:tickLblPos val="none"/>
        <c:crossAx val="50120004"/>
        <c:crosses val="autoZero"/>
        <c:crossBetween val="midCat"/>
      </c:valAx>
      <c:valAx>
        <c:axId val="5012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12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VV_2_66_down_4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VV_2_66_down_4.csv!$A$2:$A$87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1.67000007629395</c:v>
                </c:pt>
                <c:pt idx="3">
                  <c:v>1.67000007629395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11.6700000762939</c:v>
                </c:pt>
                <c:pt idx="21">
                  <c:v>11.6700000762939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16.6700000762939</c:v>
                </c:pt>
                <c:pt idx="30">
                  <c:v>16.6700000762939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26.6700000762939</c:v>
                </c:pt>
                <c:pt idx="48">
                  <c:v>26.6700000762939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31.6700000762939</c:v>
                </c:pt>
                <c:pt idx="57">
                  <c:v>31.6700000762939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41.6700000762939</c:v>
                </c:pt>
                <c:pt idx="75">
                  <c:v>41.6700000762939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VV_2_66_down_4.csv!$H$2:$H$87</c:f>
              <c:numCache>
                <c:formatCode>General</c:formatCode>
                <c:ptCount val="86"/>
                <c:pt idx="0">
                  <c:v>1851.084</c:v>
                </c:pt>
                <c:pt idx="1">
                  <c:v>1851.652</c:v>
                </c:pt>
                <c:pt idx="2">
                  <c:v>1857.589</c:v>
                </c:pt>
                <c:pt idx="3">
                  <c:v>1857.589</c:v>
                </c:pt>
                <c:pt idx="4">
                  <c:v>1856.303</c:v>
                </c:pt>
                <c:pt idx="5">
                  <c:v>1854.722</c:v>
                </c:pt>
                <c:pt idx="6">
                  <c:v>1852.319</c:v>
                </c:pt>
                <c:pt idx="7">
                  <c:v>1852.319</c:v>
                </c:pt>
                <c:pt idx="8">
                  <c:v>1852.319</c:v>
                </c:pt>
                <c:pt idx="9">
                  <c:v>1852.859</c:v>
                </c:pt>
                <c:pt idx="10">
                  <c:v>1851.055</c:v>
                </c:pt>
                <c:pt idx="11">
                  <c:v>1859.356</c:v>
                </c:pt>
                <c:pt idx="12">
                  <c:v>1859.356</c:v>
                </c:pt>
                <c:pt idx="13">
                  <c:v>1851.175</c:v>
                </c:pt>
                <c:pt idx="14">
                  <c:v>1858.385</c:v>
                </c:pt>
                <c:pt idx="15">
                  <c:v>1849.074</c:v>
                </c:pt>
                <c:pt idx="16">
                  <c:v>1849.074</c:v>
                </c:pt>
                <c:pt idx="17">
                  <c:v>1849.074</c:v>
                </c:pt>
                <c:pt idx="18">
                  <c:v>1844.464</c:v>
                </c:pt>
                <c:pt idx="19">
                  <c:v>1842.02</c:v>
                </c:pt>
                <c:pt idx="20">
                  <c:v>1853.425</c:v>
                </c:pt>
                <c:pt idx="21">
                  <c:v>1853.425</c:v>
                </c:pt>
                <c:pt idx="22">
                  <c:v>1853.801</c:v>
                </c:pt>
                <c:pt idx="23">
                  <c:v>1852.806</c:v>
                </c:pt>
                <c:pt idx="24">
                  <c:v>1851.061</c:v>
                </c:pt>
                <c:pt idx="25">
                  <c:v>1851.061</c:v>
                </c:pt>
                <c:pt idx="26">
                  <c:v>1851.061</c:v>
                </c:pt>
                <c:pt idx="27">
                  <c:v>1848.576</c:v>
                </c:pt>
                <c:pt idx="28">
                  <c:v>1861.059</c:v>
                </c:pt>
                <c:pt idx="29">
                  <c:v>1850.792</c:v>
                </c:pt>
                <c:pt idx="30">
                  <c:v>1850.792</c:v>
                </c:pt>
                <c:pt idx="31">
                  <c:v>1858.675</c:v>
                </c:pt>
                <c:pt idx="32">
                  <c:v>1860.936</c:v>
                </c:pt>
                <c:pt idx="33">
                  <c:v>1852.737</c:v>
                </c:pt>
                <c:pt idx="34">
                  <c:v>1852.737</c:v>
                </c:pt>
                <c:pt idx="35">
                  <c:v>1852.737</c:v>
                </c:pt>
                <c:pt idx="36">
                  <c:v>1862.219</c:v>
                </c:pt>
                <c:pt idx="37">
                  <c:v>1864.614</c:v>
                </c:pt>
                <c:pt idx="38">
                  <c:v>1854.472</c:v>
                </c:pt>
                <c:pt idx="39">
                  <c:v>1854.472</c:v>
                </c:pt>
                <c:pt idx="40">
                  <c:v>1877.845</c:v>
                </c:pt>
                <c:pt idx="41">
                  <c:v>1876.411</c:v>
                </c:pt>
                <c:pt idx="42">
                  <c:v>1879.794</c:v>
                </c:pt>
                <c:pt idx="43">
                  <c:v>1879.794</c:v>
                </c:pt>
                <c:pt idx="44">
                  <c:v>1879.794</c:v>
                </c:pt>
                <c:pt idx="45">
                  <c:v>1869.892</c:v>
                </c:pt>
                <c:pt idx="46">
                  <c:v>1870.533</c:v>
                </c:pt>
                <c:pt idx="47">
                  <c:v>1870.526</c:v>
                </c:pt>
                <c:pt idx="48">
                  <c:v>1870.526</c:v>
                </c:pt>
                <c:pt idx="49">
                  <c:v>1881.989</c:v>
                </c:pt>
                <c:pt idx="50">
                  <c:v>1876.973</c:v>
                </c:pt>
                <c:pt idx="51">
                  <c:v>1873.357</c:v>
                </c:pt>
                <c:pt idx="52">
                  <c:v>1873.357</c:v>
                </c:pt>
                <c:pt idx="53">
                  <c:v>1873.357</c:v>
                </c:pt>
                <c:pt idx="54">
                  <c:v>1876.478</c:v>
                </c:pt>
                <c:pt idx="55">
                  <c:v>1874.118</c:v>
                </c:pt>
                <c:pt idx="56">
                  <c:v>1871.306</c:v>
                </c:pt>
                <c:pt idx="57">
                  <c:v>1871.306</c:v>
                </c:pt>
                <c:pt idx="58">
                  <c:v>1872.638</c:v>
                </c:pt>
                <c:pt idx="59">
                  <c:v>1877.484</c:v>
                </c:pt>
                <c:pt idx="60">
                  <c:v>1870.743</c:v>
                </c:pt>
                <c:pt idx="61">
                  <c:v>1870.743</c:v>
                </c:pt>
                <c:pt idx="62">
                  <c:v>1870.743</c:v>
                </c:pt>
                <c:pt idx="63">
                  <c:v>1862.795</c:v>
                </c:pt>
                <c:pt idx="64">
                  <c:v>1872.255</c:v>
                </c:pt>
                <c:pt idx="65">
                  <c:v>1876.531</c:v>
                </c:pt>
                <c:pt idx="66">
                  <c:v>1876.531</c:v>
                </c:pt>
                <c:pt idx="67">
                  <c:v>1872.464</c:v>
                </c:pt>
                <c:pt idx="68">
                  <c:v>1879.37</c:v>
                </c:pt>
                <c:pt idx="69">
                  <c:v>1873.666</c:v>
                </c:pt>
                <c:pt idx="70">
                  <c:v>1873.666</c:v>
                </c:pt>
                <c:pt idx="71">
                  <c:v>1873.666</c:v>
                </c:pt>
                <c:pt idx="72">
                  <c:v>1878.164</c:v>
                </c:pt>
                <c:pt idx="73">
                  <c:v>1879.997</c:v>
                </c:pt>
                <c:pt idx="74">
                  <c:v>1873.421</c:v>
                </c:pt>
                <c:pt idx="75">
                  <c:v>1873.421</c:v>
                </c:pt>
                <c:pt idx="76">
                  <c:v>1896.611</c:v>
                </c:pt>
                <c:pt idx="77">
                  <c:v>1883.964</c:v>
                </c:pt>
                <c:pt idx="78">
                  <c:v>1879.034</c:v>
                </c:pt>
                <c:pt idx="79">
                  <c:v>1879.034</c:v>
                </c:pt>
                <c:pt idx="80">
                  <c:v>1879.034</c:v>
                </c:pt>
                <c:pt idx="81">
                  <c:v>1873.446</c:v>
                </c:pt>
                <c:pt idx="82">
                  <c:v>1879.262</c:v>
                </c:pt>
                <c:pt idx="83">
                  <c:v>1879.18</c:v>
                </c:pt>
                <c:pt idx="84">
                  <c:v>1879.18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VV_2_66_down_4.csv!$A$2:$A$87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1.67000007629395</c:v>
                </c:pt>
                <c:pt idx="3">
                  <c:v>1.67000007629395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11.6700000762939</c:v>
                </c:pt>
                <c:pt idx="21">
                  <c:v>11.6700000762939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16.6700000762939</c:v>
                </c:pt>
                <c:pt idx="30">
                  <c:v>16.6700000762939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26.6700000762939</c:v>
                </c:pt>
                <c:pt idx="48">
                  <c:v>26.6700000762939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31.6700000762939</c:v>
                </c:pt>
                <c:pt idx="57">
                  <c:v>31.6700000762939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41.6700000762939</c:v>
                </c:pt>
                <c:pt idx="75">
                  <c:v>41.6700000762939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VV_2_66_down_4.csv!$I$2:$I$87</c:f>
              <c:numCache>
                <c:formatCode>General</c:formatCode>
                <c:ptCount val="86"/>
                <c:pt idx="0">
                  <c:v>-995.244</c:v>
                </c:pt>
                <c:pt idx="1">
                  <c:v>-994.333</c:v>
                </c:pt>
                <c:pt idx="2">
                  <c:v>-991.76</c:v>
                </c:pt>
                <c:pt idx="3">
                  <c:v>-991.76</c:v>
                </c:pt>
                <c:pt idx="4">
                  <c:v>-992.36</c:v>
                </c:pt>
                <c:pt idx="5">
                  <c:v>-987.528</c:v>
                </c:pt>
                <c:pt idx="6">
                  <c:v>-987.859</c:v>
                </c:pt>
                <c:pt idx="7">
                  <c:v>-987.859</c:v>
                </c:pt>
                <c:pt idx="8">
                  <c:v>-987.859</c:v>
                </c:pt>
                <c:pt idx="9">
                  <c:v>-981.354</c:v>
                </c:pt>
                <c:pt idx="10">
                  <c:v>-981.058</c:v>
                </c:pt>
                <c:pt idx="11">
                  <c:v>-981.127</c:v>
                </c:pt>
                <c:pt idx="12">
                  <c:v>-981.127</c:v>
                </c:pt>
                <c:pt idx="13">
                  <c:v>-975.182</c:v>
                </c:pt>
                <c:pt idx="14">
                  <c:v>-966.048</c:v>
                </c:pt>
                <c:pt idx="15">
                  <c:v>-972.649</c:v>
                </c:pt>
                <c:pt idx="16">
                  <c:v>-972.649</c:v>
                </c:pt>
                <c:pt idx="17">
                  <c:v>-972.649</c:v>
                </c:pt>
                <c:pt idx="18">
                  <c:v>-980.472</c:v>
                </c:pt>
                <c:pt idx="19">
                  <c:v>-981.723</c:v>
                </c:pt>
                <c:pt idx="20">
                  <c:v>-975.022</c:v>
                </c:pt>
                <c:pt idx="21">
                  <c:v>-975.022</c:v>
                </c:pt>
                <c:pt idx="22">
                  <c:v>-976.451</c:v>
                </c:pt>
                <c:pt idx="23">
                  <c:v>-973.396</c:v>
                </c:pt>
                <c:pt idx="24">
                  <c:v>-974.699</c:v>
                </c:pt>
                <c:pt idx="25">
                  <c:v>-974.699</c:v>
                </c:pt>
                <c:pt idx="26">
                  <c:v>-974.699</c:v>
                </c:pt>
                <c:pt idx="27">
                  <c:v>-973.692</c:v>
                </c:pt>
                <c:pt idx="28">
                  <c:v>-967.439</c:v>
                </c:pt>
                <c:pt idx="29">
                  <c:v>-964.391</c:v>
                </c:pt>
                <c:pt idx="30">
                  <c:v>-964.391</c:v>
                </c:pt>
                <c:pt idx="31">
                  <c:v>-970.175</c:v>
                </c:pt>
                <c:pt idx="32">
                  <c:v>-969.104</c:v>
                </c:pt>
                <c:pt idx="33">
                  <c:v>-970.347</c:v>
                </c:pt>
                <c:pt idx="34">
                  <c:v>-970.347</c:v>
                </c:pt>
                <c:pt idx="35">
                  <c:v>-970.347</c:v>
                </c:pt>
                <c:pt idx="36">
                  <c:v>-688.07</c:v>
                </c:pt>
                <c:pt idx="37">
                  <c:v>-537.268</c:v>
                </c:pt>
                <c:pt idx="38">
                  <c:v>-538.34</c:v>
                </c:pt>
                <c:pt idx="39">
                  <c:v>-538.34</c:v>
                </c:pt>
                <c:pt idx="40">
                  <c:v>-518.758</c:v>
                </c:pt>
                <c:pt idx="41">
                  <c:v>-175.701</c:v>
                </c:pt>
                <c:pt idx="42">
                  <c:v>-175.576</c:v>
                </c:pt>
                <c:pt idx="43">
                  <c:v>-175.576</c:v>
                </c:pt>
                <c:pt idx="44">
                  <c:v>-175.576</c:v>
                </c:pt>
                <c:pt idx="45">
                  <c:v>-182.413</c:v>
                </c:pt>
                <c:pt idx="46">
                  <c:v>-181.379</c:v>
                </c:pt>
                <c:pt idx="47">
                  <c:v>-177.178</c:v>
                </c:pt>
                <c:pt idx="48">
                  <c:v>-177.178</c:v>
                </c:pt>
                <c:pt idx="49">
                  <c:v>-178.216</c:v>
                </c:pt>
                <c:pt idx="50">
                  <c:v>-171.496</c:v>
                </c:pt>
                <c:pt idx="51">
                  <c:v>-171.138</c:v>
                </c:pt>
                <c:pt idx="52">
                  <c:v>-171.138</c:v>
                </c:pt>
                <c:pt idx="53">
                  <c:v>-171.138</c:v>
                </c:pt>
                <c:pt idx="54">
                  <c:v>-169.938</c:v>
                </c:pt>
                <c:pt idx="55">
                  <c:v>-170.803</c:v>
                </c:pt>
                <c:pt idx="56">
                  <c:v>-172.216</c:v>
                </c:pt>
                <c:pt idx="57">
                  <c:v>-172.216</c:v>
                </c:pt>
                <c:pt idx="58">
                  <c:v>-177.903</c:v>
                </c:pt>
                <c:pt idx="59">
                  <c:v>-168.3</c:v>
                </c:pt>
                <c:pt idx="60">
                  <c:v>-173.499</c:v>
                </c:pt>
                <c:pt idx="61">
                  <c:v>-173.499</c:v>
                </c:pt>
                <c:pt idx="62">
                  <c:v>-173.499</c:v>
                </c:pt>
                <c:pt idx="63">
                  <c:v>-174.945</c:v>
                </c:pt>
                <c:pt idx="64">
                  <c:v>-178.488</c:v>
                </c:pt>
                <c:pt idx="65">
                  <c:v>-177.111</c:v>
                </c:pt>
                <c:pt idx="66">
                  <c:v>-177.111</c:v>
                </c:pt>
                <c:pt idx="67">
                  <c:v>-174.618</c:v>
                </c:pt>
                <c:pt idx="68">
                  <c:v>-165.167</c:v>
                </c:pt>
                <c:pt idx="69">
                  <c:v>-170.225</c:v>
                </c:pt>
                <c:pt idx="70">
                  <c:v>-170.225</c:v>
                </c:pt>
                <c:pt idx="71">
                  <c:v>-170.225</c:v>
                </c:pt>
                <c:pt idx="72">
                  <c:v>455.518</c:v>
                </c:pt>
                <c:pt idx="73">
                  <c:v>641.025</c:v>
                </c:pt>
                <c:pt idx="74">
                  <c:v>635.028</c:v>
                </c:pt>
                <c:pt idx="75">
                  <c:v>635.028</c:v>
                </c:pt>
                <c:pt idx="76">
                  <c:v>644.908</c:v>
                </c:pt>
                <c:pt idx="77">
                  <c:v>641.106</c:v>
                </c:pt>
                <c:pt idx="78">
                  <c:v>639.043</c:v>
                </c:pt>
                <c:pt idx="79">
                  <c:v>639.043</c:v>
                </c:pt>
                <c:pt idx="80">
                  <c:v>639.043</c:v>
                </c:pt>
                <c:pt idx="81">
                  <c:v>635.73</c:v>
                </c:pt>
                <c:pt idx="82">
                  <c:v>638.456</c:v>
                </c:pt>
                <c:pt idx="83">
                  <c:v>641.587</c:v>
                </c:pt>
                <c:pt idx="84">
                  <c:v>641.587</c:v>
                </c:pt>
              </c:numCache>
            </c:numRef>
          </c:yVal>
        </c:ser>
        <c:axId val="50130001"/>
        <c:axId val="5013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VV_2_66_down_4.csv!$A$2:$A$87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1.67000007629395</c:v>
                </c:pt>
                <c:pt idx="3">
                  <c:v>1.67000007629395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11.6700000762939</c:v>
                </c:pt>
                <c:pt idx="21">
                  <c:v>11.6700000762939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16.6700000762939</c:v>
                </c:pt>
                <c:pt idx="30">
                  <c:v>16.6700000762939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26.6700000762939</c:v>
                </c:pt>
                <c:pt idx="48">
                  <c:v>26.6700000762939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31.6700000762939</c:v>
                </c:pt>
                <c:pt idx="57">
                  <c:v>31.6700000762939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41.6700000762939</c:v>
                </c:pt>
                <c:pt idx="75">
                  <c:v>41.6700000762939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'VV_2_66_down_4.csv'!$D$3:$D$87</c:f>
              <c:numCache>
                <c:formatCode>General</c:formatCode>
                <c:ptCount val="85"/>
                <c:pt idx="0">
                  <c:v>259.674</c:v>
                </c:pt>
                <c:pt idx="1">
                  <c:v>259.698</c:v>
                </c:pt>
                <c:pt idx="2">
                  <c:v>259.698</c:v>
                </c:pt>
                <c:pt idx="3">
                  <c:v>257.762</c:v>
                </c:pt>
                <c:pt idx="4">
                  <c:v>255.503</c:v>
                </c:pt>
                <c:pt idx="5">
                  <c:v>255.512</c:v>
                </c:pt>
                <c:pt idx="6">
                  <c:v>255.512</c:v>
                </c:pt>
                <c:pt idx="7">
                  <c:v>255.512</c:v>
                </c:pt>
                <c:pt idx="8">
                  <c:v>251.358</c:v>
                </c:pt>
                <c:pt idx="9">
                  <c:v>251.313</c:v>
                </c:pt>
                <c:pt idx="10">
                  <c:v>251.319</c:v>
                </c:pt>
                <c:pt idx="11">
                  <c:v>251.319</c:v>
                </c:pt>
                <c:pt idx="12">
                  <c:v>249.387</c:v>
                </c:pt>
                <c:pt idx="13">
                  <c:v>247.07</c:v>
                </c:pt>
                <c:pt idx="14">
                  <c:v>247.05</c:v>
                </c:pt>
                <c:pt idx="15">
                  <c:v>247.05</c:v>
                </c:pt>
                <c:pt idx="16">
                  <c:v>247.05</c:v>
                </c:pt>
                <c:pt idx="17">
                  <c:v>246.388</c:v>
                </c:pt>
                <c:pt idx="18">
                  <c:v>246.458</c:v>
                </c:pt>
                <c:pt idx="19">
                  <c:v>246.454</c:v>
                </c:pt>
                <c:pt idx="20">
                  <c:v>246.454</c:v>
                </c:pt>
                <c:pt idx="21">
                  <c:v>246.196</c:v>
                </c:pt>
                <c:pt idx="22">
                  <c:v>245.85</c:v>
                </c:pt>
                <c:pt idx="23">
                  <c:v>245.859</c:v>
                </c:pt>
                <c:pt idx="24">
                  <c:v>245.859</c:v>
                </c:pt>
                <c:pt idx="25">
                  <c:v>245.859</c:v>
                </c:pt>
                <c:pt idx="26">
                  <c:v>245.255</c:v>
                </c:pt>
                <c:pt idx="27">
                  <c:v>245.286</c:v>
                </c:pt>
                <c:pt idx="28">
                  <c:v>245.239</c:v>
                </c:pt>
                <c:pt idx="29">
                  <c:v>245.239</c:v>
                </c:pt>
                <c:pt idx="30">
                  <c:v>245.029</c:v>
                </c:pt>
                <c:pt idx="31">
                  <c:v>244.683</c:v>
                </c:pt>
                <c:pt idx="32">
                  <c:v>244.666</c:v>
                </c:pt>
                <c:pt idx="33">
                  <c:v>244.666</c:v>
                </c:pt>
                <c:pt idx="34">
                  <c:v>244.666</c:v>
                </c:pt>
                <c:pt idx="35">
                  <c:v>242.434</c:v>
                </c:pt>
                <c:pt idx="36">
                  <c:v>242.353</c:v>
                </c:pt>
                <c:pt idx="37">
                  <c:v>242.347</c:v>
                </c:pt>
                <c:pt idx="38">
                  <c:v>242.347</c:v>
                </c:pt>
                <c:pt idx="39">
                  <c:v>241.427</c:v>
                </c:pt>
                <c:pt idx="40">
                  <c:v>240.007</c:v>
                </c:pt>
                <c:pt idx="41">
                  <c:v>240.002</c:v>
                </c:pt>
                <c:pt idx="42">
                  <c:v>240.002</c:v>
                </c:pt>
                <c:pt idx="43">
                  <c:v>240.002</c:v>
                </c:pt>
                <c:pt idx="44">
                  <c:v>237.613</c:v>
                </c:pt>
                <c:pt idx="45">
                  <c:v>237.624</c:v>
                </c:pt>
                <c:pt idx="46">
                  <c:v>237.606</c:v>
                </c:pt>
                <c:pt idx="47">
                  <c:v>237.606</c:v>
                </c:pt>
                <c:pt idx="48">
                  <c:v>236.655</c:v>
                </c:pt>
                <c:pt idx="49">
                  <c:v>235.195</c:v>
                </c:pt>
                <c:pt idx="50">
                  <c:v>235.243</c:v>
                </c:pt>
                <c:pt idx="51">
                  <c:v>235.243</c:v>
                </c:pt>
                <c:pt idx="52">
                  <c:v>235.243</c:v>
                </c:pt>
                <c:pt idx="53">
                  <c:v>234.642</c:v>
                </c:pt>
                <c:pt idx="54">
                  <c:v>234.591</c:v>
                </c:pt>
                <c:pt idx="55">
                  <c:v>234.68</c:v>
                </c:pt>
                <c:pt idx="56">
                  <c:v>234.68</c:v>
                </c:pt>
                <c:pt idx="57">
                  <c:v>234.382</c:v>
                </c:pt>
                <c:pt idx="58">
                  <c:v>234.002</c:v>
                </c:pt>
                <c:pt idx="59">
                  <c:v>234.023</c:v>
                </c:pt>
                <c:pt idx="60">
                  <c:v>234.023</c:v>
                </c:pt>
                <c:pt idx="61">
                  <c:v>234.023</c:v>
                </c:pt>
                <c:pt idx="62">
                  <c:v>233.438</c:v>
                </c:pt>
                <c:pt idx="63">
                  <c:v>233.446</c:v>
                </c:pt>
                <c:pt idx="64">
                  <c:v>233.432</c:v>
                </c:pt>
                <c:pt idx="65">
                  <c:v>233.432</c:v>
                </c:pt>
                <c:pt idx="66">
                  <c:v>233.21</c:v>
                </c:pt>
                <c:pt idx="67">
                  <c:v>232.811</c:v>
                </c:pt>
                <c:pt idx="68">
                  <c:v>232.865</c:v>
                </c:pt>
                <c:pt idx="69">
                  <c:v>232.865</c:v>
                </c:pt>
                <c:pt idx="70">
                  <c:v>232.865</c:v>
                </c:pt>
                <c:pt idx="71">
                  <c:v>228.891</c:v>
                </c:pt>
                <c:pt idx="72">
                  <c:v>228.67</c:v>
                </c:pt>
                <c:pt idx="73">
                  <c:v>228.623</c:v>
                </c:pt>
                <c:pt idx="74">
                  <c:v>228.623</c:v>
                </c:pt>
                <c:pt idx="75">
                  <c:v>227.151</c:v>
                </c:pt>
                <c:pt idx="76">
                  <c:v>224.48</c:v>
                </c:pt>
                <c:pt idx="77">
                  <c:v>224.449</c:v>
                </c:pt>
                <c:pt idx="78">
                  <c:v>224.449</c:v>
                </c:pt>
                <c:pt idx="79">
                  <c:v>224.449</c:v>
                </c:pt>
                <c:pt idx="80">
                  <c:v>220.267</c:v>
                </c:pt>
                <c:pt idx="81">
                  <c:v>220.246</c:v>
                </c:pt>
                <c:pt idx="82">
                  <c:v>220.282</c:v>
                </c:pt>
                <c:pt idx="83">
                  <c:v>220.282</c:v>
                </c:pt>
              </c:numCache>
            </c:numRef>
          </c:yVal>
        </c:ser>
        <c:axId val="50130003"/>
        <c:axId val="50130004"/>
      </c:scatterChart>
      <c:val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130002"/>
        <c:crosses val="autoZero"/>
        <c:crossBetween val="midCat"/>
      </c:val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midCat"/>
      </c:valAx>
      <c:val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crossBetween val="midCat"/>
      </c:valAx>
      <c:valAx>
        <c:axId val="5013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VV_2_66_up_4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VV_2_66_up_4.csv!$A$2:$A$87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1.33000040054321</c:v>
                </c:pt>
                <c:pt idx="3">
                  <c:v>1.33000040054321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6.33000040054321</c:v>
                </c:pt>
                <c:pt idx="12">
                  <c:v>6.33000040054321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11.3300004005432</c:v>
                </c:pt>
                <c:pt idx="21">
                  <c:v>11.3300004005432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16.3300004005432</c:v>
                </c:pt>
                <c:pt idx="30">
                  <c:v>16.3300004005432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21.3300004005432</c:v>
                </c:pt>
                <c:pt idx="39">
                  <c:v>21.3300004005432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26.3300004005432</c:v>
                </c:pt>
                <c:pt idx="48">
                  <c:v>26.3300004005432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31.3300004005432</c:v>
                </c:pt>
                <c:pt idx="57">
                  <c:v>31.3300004005432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36.3300004005432</c:v>
                </c:pt>
                <c:pt idx="66">
                  <c:v>36.3300004005432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41.3300004005432</c:v>
                </c:pt>
                <c:pt idx="75">
                  <c:v>41.3300004005432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46.3300004005432</c:v>
                </c:pt>
                <c:pt idx="84">
                  <c:v>46.6700000762939</c:v>
                </c:pt>
              </c:numCache>
            </c:numRef>
          </c:xVal>
          <c:yVal>
            <c:numRef>
              <c:f>VV_2_66_up_4.csv!$H$2:$H$87</c:f>
              <c:numCache>
                <c:formatCode>General</c:formatCode>
                <c:ptCount val="86"/>
                <c:pt idx="0">
                  <c:v>1880.645</c:v>
                </c:pt>
                <c:pt idx="1">
                  <c:v>1868.604</c:v>
                </c:pt>
                <c:pt idx="2">
                  <c:v>1884.439</c:v>
                </c:pt>
                <c:pt idx="3">
                  <c:v>1884.439</c:v>
                </c:pt>
                <c:pt idx="4">
                  <c:v>1865.776</c:v>
                </c:pt>
                <c:pt idx="5">
                  <c:v>1881.292</c:v>
                </c:pt>
                <c:pt idx="6">
                  <c:v>1881.812</c:v>
                </c:pt>
                <c:pt idx="7">
                  <c:v>1881.812</c:v>
                </c:pt>
                <c:pt idx="8">
                  <c:v>1881.812</c:v>
                </c:pt>
                <c:pt idx="9">
                  <c:v>1887.264</c:v>
                </c:pt>
                <c:pt idx="10">
                  <c:v>1880.958</c:v>
                </c:pt>
                <c:pt idx="11">
                  <c:v>1882.542</c:v>
                </c:pt>
                <c:pt idx="12">
                  <c:v>1882.542</c:v>
                </c:pt>
                <c:pt idx="13">
                  <c:v>1862.853</c:v>
                </c:pt>
                <c:pt idx="14">
                  <c:v>1868.179</c:v>
                </c:pt>
                <c:pt idx="15">
                  <c:v>1871.362</c:v>
                </c:pt>
                <c:pt idx="16">
                  <c:v>1871.362</c:v>
                </c:pt>
                <c:pt idx="17">
                  <c:v>1871.362</c:v>
                </c:pt>
                <c:pt idx="18">
                  <c:v>1878.733</c:v>
                </c:pt>
                <c:pt idx="19">
                  <c:v>1878.405</c:v>
                </c:pt>
                <c:pt idx="20">
                  <c:v>1870.519</c:v>
                </c:pt>
                <c:pt idx="21">
                  <c:v>1870.519</c:v>
                </c:pt>
                <c:pt idx="22">
                  <c:v>1866.903</c:v>
                </c:pt>
                <c:pt idx="23">
                  <c:v>1870.913</c:v>
                </c:pt>
                <c:pt idx="24">
                  <c:v>1868.776</c:v>
                </c:pt>
                <c:pt idx="25">
                  <c:v>1868.776</c:v>
                </c:pt>
                <c:pt idx="26">
                  <c:v>1868.776</c:v>
                </c:pt>
                <c:pt idx="27">
                  <c:v>1874.342</c:v>
                </c:pt>
                <c:pt idx="28">
                  <c:v>1868.321</c:v>
                </c:pt>
                <c:pt idx="29">
                  <c:v>1872.652</c:v>
                </c:pt>
                <c:pt idx="30">
                  <c:v>1872.652</c:v>
                </c:pt>
                <c:pt idx="31">
                  <c:v>1864.901</c:v>
                </c:pt>
                <c:pt idx="32">
                  <c:v>1869.999</c:v>
                </c:pt>
                <c:pt idx="33">
                  <c:v>1874.212</c:v>
                </c:pt>
                <c:pt idx="34">
                  <c:v>1874.212</c:v>
                </c:pt>
                <c:pt idx="35">
                  <c:v>1874.212</c:v>
                </c:pt>
                <c:pt idx="36">
                  <c:v>1877.647</c:v>
                </c:pt>
                <c:pt idx="37">
                  <c:v>1868.253</c:v>
                </c:pt>
                <c:pt idx="38">
                  <c:v>1873.676</c:v>
                </c:pt>
                <c:pt idx="39">
                  <c:v>1873.676</c:v>
                </c:pt>
                <c:pt idx="40">
                  <c:v>1862.124</c:v>
                </c:pt>
                <c:pt idx="41">
                  <c:v>1873.35</c:v>
                </c:pt>
                <c:pt idx="42">
                  <c:v>1870.736</c:v>
                </c:pt>
                <c:pt idx="43">
                  <c:v>1870.736</c:v>
                </c:pt>
                <c:pt idx="44">
                  <c:v>1870.736</c:v>
                </c:pt>
                <c:pt idx="45">
                  <c:v>1875.085</c:v>
                </c:pt>
                <c:pt idx="46">
                  <c:v>1866.262</c:v>
                </c:pt>
                <c:pt idx="47">
                  <c:v>1864.926</c:v>
                </c:pt>
                <c:pt idx="48">
                  <c:v>1864.926</c:v>
                </c:pt>
                <c:pt idx="49">
                  <c:v>1851.952</c:v>
                </c:pt>
                <c:pt idx="50">
                  <c:v>1855.421</c:v>
                </c:pt>
                <c:pt idx="51">
                  <c:v>1854.014</c:v>
                </c:pt>
                <c:pt idx="52">
                  <c:v>1854.014</c:v>
                </c:pt>
                <c:pt idx="53">
                  <c:v>1854.014</c:v>
                </c:pt>
                <c:pt idx="54">
                  <c:v>1863.913</c:v>
                </c:pt>
                <c:pt idx="55">
                  <c:v>1848.705</c:v>
                </c:pt>
                <c:pt idx="56">
                  <c:v>1859.503</c:v>
                </c:pt>
                <c:pt idx="57">
                  <c:v>1859.503</c:v>
                </c:pt>
                <c:pt idx="58">
                  <c:v>1836.036</c:v>
                </c:pt>
                <c:pt idx="59">
                  <c:v>1853.465</c:v>
                </c:pt>
                <c:pt idx="60">
                  <c:v>1851.146</c:v>
                </c:pt>
                <c:pt idx="61">
                  <c:v>1851.146</c:v>
                </c:pt>
                <c:pt idx="62">
                  <c:v>1851.146</c:v>
                </c:pt>
                <c:pt idx="63">
                  <c:v>1859.375</c:v>
                </c:pt>
                <c:pt idx="64">
                  <c:v>1842.978</c:v>
                </c:pt>
                <c:pt idx="65">
                  <c:v>1855.679</c:v>
                </c:pt>
                <c:pt idx="66">
                  <c:v>1855.679</c:v>
                </c:pt>
                <c:pt idx="67">
                  <c:v>1838.903</c:v>
                </c:pt>
                <c:pt idx="68">
                  <c:v>1848.821</c:v>
                </c:pt>
                <c:pt idx="69">
                  <c:v>1848.549</c:v>
                </c:pt>
                <c:pt idx="70">
                  <c:v>1848.549</c:v>
                </c:pt>
                <c:pt idx="71">
                  <c:v>1848.549</c:v>
                </c:pt>
                <c:pt idx="72">
                  <c:v>1864.244</c:v>
                </c:pt>
                <c:pt idx="73">
                  <c:v>1862.748</c:v>
                </c:pt>
                <c:pt idx="74">
                  <c:v>1855.735</c:v>
                </c:pt>
                <c:pt idx="75">
                  <c:v>1855.735</c:v>
                </c:pt>
                <c:pt idx="76">
                  <c:v>1844.128</c:v>
                </c:pt>
                <c:pt idx="77">
                  <c:v>1860.284</c:v>
                </c:pt>
                <c:pt idx="78">
                  <c:v>1861.722</c:v>
                </c:pt>
                <c:pt idx="79">
                  <c:v>1861.722</c:v>
                </c:pt>
                <c:pt idx="80">
                  <c:v>1861.722</c:v>
                </c:pt>
                <c:pt idx="81">
                  <c:v>1867.995</c:v>
                </c:pt>
                <c:pt idx="82">
                  <c:v>1857.665</c:v>
                </c:pt>
                <c:pt idx="83">
                  <c:v>1859.978</c:v>
                </c:pt>
                <c:pt idx="84">
                  <c:v>1865.961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VV_2_66_up_4.csv!$A$2:$A$87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1.33000040054321</c:v>
                </c:pt>
                <c:pt idx="3">
                  <c:v>1.33000040054321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6.33000040054321</c:v>
                </c:pt>
                <c:pt idx="12">
                  <c:v>6.33000040054321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11.3300004005432</c:v>
                </c:pt>
                <c:pt idx="21">
                  <c:v>11.3300004005432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16.3300004005432</c:v>
                </c:pt>
                <c:pt idx="30">
                  <c:v>16.3300004005432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21.3300004005432</c:v>
                </c:pt>
                <c:pt idx="39">
                  <c:v>21.3300004005432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26.3300004005432</c:v>
                </c:pt>
                <c:pt idx="48">
                  <c:v>26.3300004005432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31.3300004005432</c:v>
                </c:pt>
                <c:pt idx="57">
                  <c:v>31.3300004005432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36.3300004005432</c:v>
                </c:pt>
                <c:pt idx="66">
                  <c:v>36.3300004005432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41.3300004005432</c:v>
                </c:pt>
                <c:pt idx="75">
                  <c:v>41.3300004005432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46.3300004005432</c:v>
                </c:pt>
                <c:pt idx="84">
                  <c:v>46.6700000762939</c:v>
                </c:pt>
              </c:numCache>
            </c:numRef>
          </c:xVal>
          <c:yVal>
            <c:numRef>
              <c:f>VV_2_66_up_4.csv!$I$2:$I$87</c:f>
              <c:numCache>
                <c:formatCode>General</c:formatCode>
                <c:ptCount val="86"/>
                <c:pt idx="0">
                  <c:v>637.637</c:v>
                </c:pt>
                <c:pt idx="1">
                  <c:v>635.886</c:v>
                </c:pt>
                <c:pt idx="2">
                  <c:v>645.268</c:v>
                </c:pt>
                <c:pt idx="3">
                  <c:v>645.268</c:v>
                </c:pt>
                <c:pt idx="4">
                  <c:v>634.695</c:v>
                </c:pt>
                <c:pt idx="5">
                  <c:v>638.99</c:v>
                </c:pt>
                <c:pt idx="6">
                  <c:v>637.26</c:v>
                </c:pt>
                <c:pt idx="7">
                  <c:v>637.26</c:v>
                </c:pt>
                <c:pt idx="8">
                  <c:v>637.26</c:v>
                </c:pt>
                <c:pt idx="9">
                  <c:v>644.545</c:v>
                </c:pt>
                <c:pt idx="10">
                  <c:v>640.586</c:v>
                </c:pt>
                <c:pt idx="11">
                  <c:v>638.066</c:v>
                </c:pt>
                <c:pt idx="12">
                  <c:v>638.066</c:v>
                </c:pt>
                <c:pt idx="13">
                  <c:v>509.581</c:v>
                </c:pt>
                <c:pt idx="14">
                  <c:v>-172.629</c:v>
                </c:pt>
                <c:pt idx="15">
                  <c:v>-171.466</c:v>
                </c:pt>
                <c:pt idx="16">
                  <c:v>-171.466</c:v>
                </c:pt>
                <c:pt idx="17">
                  <c:v>-171.466</c:v>
                </c:pt>
                <c:pt idx="18">
                  <c:v>-172.097</c:v>
                </c:pt>
                <c:pt idx="19">
                  <c:v>-179.854</c:v>
                </c:pt>
                <c:pt idx="20">
                  <c:v>-180.597</c:v>
                </c:pt>
                <c:pt idx="21">
                  <c:v>-180.597</c:v>
                </c:pt>
                <c:pt idx="22">
                  <c:v>-174.716</c:v>
                </c:pt>
                <c:pt idx="23">
                  <c:v>-172.036</c:v>
                </c:pt>
                <c:pt idx="24">
                  <c:v>-172.808</c:v>
                </c:pt>
                <c:pt idx="25">
                  <c:v>-172.808</c:v>
                </c:pt>
                <c:pt idx="26">
                  <c:v>-172.808</c:v>
                </c:pt>
                <c:pt idx="27">
                  <c:v>-174.524</c:v>
                </c:pt>
                <c:pt idx="28">
                  <c:v>-176.784</c:v>
                </c:pt>
                <c:pt idx="29">
                  <c:v>-174.304</c:v>
                </c:pt>
                <c:pt idx="30">
                  <c:v>-174.304</c:v>
                </c:pt>
                <c:pt idx="31">
                  <c:v>-176.922</c:v>
                </c:pt>
                <c:pt idx="32">
                  <c:v>-172.145</c:v>
                </c:pt>
                <c:pt idx="33">
                  <c:v>-170.851</c:v>
                </c:pt>
                <c:pt idx="34">
                  <c:v>-170.851</c:v>
                </c:pt>
                <c:pt idx="35">
                  <c:v>-170.851</c:v>
                </c:pt>
                <c:pt idx="36">
                  <c:v>-178.425</c:v>
                </c:pt>
                <c:pt idx="37">
                  <c:v>-183.931</c:v>
                </c:pt>
                <c:pt idx="38">
                  <c:v>-177.371</c:v>
                </c:pt>
                <c:pt idx="39">
                  <c:v>-177.371</c:v>
                </c:pt>
                <c:pt idx="40">
                  <c:v>-181.887</c:v>
                </c:pt>
                <c:pt idx="41">
                  <c:v>-182.721</c:v>
                </c:pt>
                <c:pt idx="42">
                  <c:v>-180.075</c:v>
                </c:pt>
                <c:pt idx="43">
                  <c:v>-180.075</c:v>
                </c:pt>
                <c:pt idx="44">
                  <c:v>-180.075</c:v>
                </c:pt>
                <c:pt idx="45">
                  <c:v>-497.311</c:v>
                </c:pt>
                <c:pt idx="46">
                  <c:v>-537.309</c:v>
                </c:pt>
                <c:pt idx="47">
                  <c:v>-533.417</c:v>
                </c:pt>
                <c:pt idx="48">
                  <c:v>-533.417</c:v>
                </c:pt>
                <c:pt idx="49">
                  <c:v>-656.522</c:v>
                </c:pt>
                <c:pt idx="50">
                  <c:v>-972.174</c:v>
                </c:pt>
                <c:pt idx="51">
                  <c:v>-971.355</c:v>
                </c:pt>
                <c:pt idx="52">
                  <c:v>-971.355</c:v>
                </c:pt>
                <c:pt idx="53">
                  <c:v>-971.355</c:v>
                </c:pt>
                <c:pt idx="54">
                  <c:v>-965.825</c:v>
                </c:pt>
                <c:pt idx="55">
                  <c:v>-975.155</c:v>
                </c:pt>
                <c:pt idx="56">
                  <c:v>-964.559</c:v>
                </c:pt>
                <c:pt idx="57">
                  <c:v>-964.559</c:v>
                </c:pt>
                <c:pt idx="58">
                  <c:v>-977.161</c:v>
                </c:pt>
                <c:pt idx="59">
                  <c:v>-973.824</c:v>
                </c:pt>
                <c:pt idx="60">
                  <c:v>-974.603</c:v>
                </c:pt>
                <c:pt idx="61">
                  <c:v>-974.603</c:v>
                </c:pt>
                <c:pt idx="62">
                  <c:v>-974.603</c:v>
                </c:pt>
                <c:pt idx="63">
                  <c:v>-980.41</c:v>
                </c:pt>
                <c:pt idx="64">
                  <c:v>-981.316</c:v>
                </c:pt>
                <c:pt idx="65">
                  <c:v>-971.927</c:v>
                </c:pt>
                <c:pt idx="66">
                  <c:v>-971.927</c:v>
                </c:pt>
                <c:pt idx="67">
                  <c:v>-978.711</c:v>
                </c:pt>
                <c:pt idx="68">
                  <c:v>-974.774</c:v>
                </c:pt>
                <c:pt idx="69">
                  <c:v>-975.229</c:v>
                </c:pt>
                <c:pt idx="70">
                  <c:v>-975.229</c:v>
                </c:pt>
                <c:pt idx="71">
                  <c:v>-975.229</c:v>
                </c:pt>
                <c:pt idx="72">
                  <c:v>-984.138</c:v>
                </c:pt>
                <c:pt idx="73">
                  <c:v>-979.188</c:v>
                </c:pt>
                <c:pt idx="74">
                  <c:v>-983.984</c:v>
                </c:pt>
                <c:pt idx="75">
                  <c:v>-983.984</c:v>
                </c:pt>
                <c:pt idx="76">
                  <c:v>-983.21</c:v>
                </c:pt>
                <c:pt idx="77">
                  <c:v>-985.392</c:v>
                </c:pt>
                <c:pt idx="78">
                  <c:v>-985.657</c:v>
                </c:pt>
                <c:pt idx="79">
                  <c:v>-985.657</c:v>
                </c:pt>
                <c:pt idx="80">
                  <c:v>-985.657</c:v>
                </c:pt>
                <c:pt idx="81">
                  <c:v>-988.781</c:v>
                </c:pt>
                <c:pt idx="82">
                  <c:v>-989.717</c:v>
                </c:pt>
                <c:pt idx="83">
                  <c:v>-990.08</c:v>
                </c:pt>
                <c:pt idx="84">
                  <c:v>-990.606</c:v>
                </c:pt>
              </c:numCache>
            </c:numRef>
          </c:yVal>
        </c:ser>
        <c:axId val="50140001"/>
        <c:axId val="5014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VV_2_66_up_4.csv!$A$2:$A$87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1.33000040054321</c:v>
                </c:pt>
                <c:pt idx="3">
                  <c:v>1.33000040054321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6.33000040054321</c:v>
                </c:pt>
                <c:pt idx="12">
                  <c:v>6.33000040054321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11.3300004005432</c:v>
                </c:pt>
                <c:pt idx="21">
                  <c:v>11.3300004005432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16.3300004005432</c:v>
                </c:pt>
                <c:pt idx="30">
                  <c:v>16.3300004005432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21.3300004005432</c:v>
                </c:pt>
                <c:pt idx="39">
                  <c:v>21.3300004005432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26.3300004005432</c:v>
                </c:pt>
                <c:pt idx="48">
                  <c:v>26.3300004005432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31.3300004005432</c:v>
                </c:pt>
                <c:pt idx="57">
                  <c:v>31.3300004005432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36.3300004005432</c:v>
                </c:pt>
                <c:pt idx="66">
                  <c:v>36.3300004005432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41.3300004005432</c:v>
                </c:pt>
                <c:pt idx="75">
                  <c:v>41.3300004005432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46.3300004005432</c:v>
                </c:pt>
                <c:pt idx="84">
                  <c:v>46.6700000762939</c:v>
                </c:pt>
              </c:numCache>
            </c:numRef>
          </c:xVal>
          <c:yVal>
            <c:numRef>
              <c:f>'VV_2_66_up_4.csv'!$D$3:$D$87</c:f>
              <c:numCache>
                <c:formatCode>General</c:formatCode>
                <c:ptCount val="85"/>
                <c:pt idx="0">
                  <c:v>220.266</c:v>
                </c:pt>
                <c:pt idx="1">
                  <c:v>220.282</c:v>
                </c:pt>
                <c:pt idx="2">
                  <c:v>220.282</c:v>
                </c:pt>
                <c:pt idx="3">
                  <c:v>223.776</c:v>
                </c:pt>
                <c:pt idx="4">
                  <c:v>224.446</c:v>
                </c:pt>
                <c:pt idx="5">
                  <c:v>224.5</c:v>
                </c:pt>
                <c:pt idx="6">
                  <c:v>224.5</c:v>
                </c:pt>
                <c:pt idx="7">
                  <c:v>224.5</c:v>
                </c:pt>
                <c:pt idx="8">
                  <c:v>228.681</c:v>
                </c:pt>
                <c:pt idx="9">
                  <c:v>228.653</c:v>
                </c:pt>
                <c:pt idx="10">
                  <c:v>228.645</c:v>
                </c:pt>
                <c:pt idx="11">
                  <c:v>228.645</c:v>
                </c:pt>
                <c:pt idx="12">
                  <c:v>232.109</c:v>
                </c:pt>
                <c:pt idx="13">
                  <c:v>232.805</c:v>
                </c:pt>
                <c:pt idx="14">
                  <c:v>232.855</c:v>
                </c:pt>
                <c:pt idx="15">
                  <c:v>232.855</c:v>
                </c:pt>
                <c:pt idx="16">
                  <c:v>232.855</c:v>
                </c:pt>
                <c:pt idx="17">
                  <c:v>233.414</c:v>
                </c:pt>
                <c:pt idx="18">
                  <c:v>233.417</c:v>
                </c:pt>
                <c:pt idx="19">
                  <c:v>233.446</c:v>
                </c:pt>
                <c:pt idx="20">
                  <c:v>233.446</c:v>
                </c:pt>
                <c:pt idx="21">
                  <c:v>233.941</c:v>
                </c:pt>
                <c:pt idx="22">
                  <c:v>234.037</c:v>
                </c:pt>
                <c:pt idx="23">
                  <c:v>234.011</c:v>
                </c:pt>
                <c:pt idx="24">
                  <c:v>234.011</c:v>
                </c:pt>
                <c:pt idx="25">
                  <c:v>234.011</c:v>
                </c:pt>
                <c:pt idx="26">
                  <c:v>234.61</c:v>
                </c:pt>
                <c:pt idx="27">
                  <c:v>234.609</c:v>
                </c:pt>
                <c:pt idx="28">
                  <c:v>234.625</c:v>
                </c:pt>
                <c:pt idx="29">
                  <c:v>234.625</c:v>
                </c:pt>
                <c:pt idx="30">
                  <c:v>235.11</c:v>
                </c:pt>
                <c:pt idx="31">
                  <c:v>235.235</c:v>
                </c:pt>
                <c:pt idx="32">
                  <c:v>235.221</c:v>
                </c:pt>
                <c:pt idx="33">
                  <c:v>235.221</c:v>
                </c:pt>
                <c:pt idx="34">
                  <c:v>235.221</c:v>
                </c:pt>
                <c:pt idx="35">
                  <c:v>237.627</c:v>
                </c:pt>
                <c:pt idx="36">
                  <c:v>237.583</c:v>
                </c:pt>
                <c:pt idx="37">
                  <c:v>237.66</c:v>
                </c:pt>
                <c:pt idx="38">
                  <c:v>237.66</c:v>
                </c:pt>
                <c:pt idx="39">
                  <c:v>239.535</c:v>
                </c:pt>
                <c:pt idx="40">
                  <c:v>239.995</c:v>
                </c:pt>
                <c:pt idx="41">
                  <c:v>239.978</c:v>
                </c:pt>
                <c:pt idx="42">
                  <c:v>239.978</c:v>
                </c:pt>
                <c:pt idx="43">
                  <c:v>239.978</c:v>
                </c:pt>
                <c:pt idx="44">
                  <c:v>242.281</c:v>
                </c:pt>
                <c:pt idx="45">
                  <c:v>242.383</c:v>
                </c:pt>
                <c:pt idx="46">
                  <c:v>242.327</c:v>
                </c:pt>
                <c:pt idx="47">
                  <c:v>242.327</c:v>
                </c:pt>
                <c:pt idx="48">
                  <c:v>244.151</c:v>
                </c:pt>
                <c:pt idx="49">
                  <c:v>244.757</c:v>
                </c:pt>
                <c:pt idx="50">
                  <c:v>244.701</c:v>
                </c:pt>
                <c:pt idx="51">
                  <c:v>244.701</c:v>
                </c:pt>
                <c:pt idx="52">
                  <c:v>244.701</c:v>
                </c:pt>
                <c:pt idx="53">
                  <c:v>245.29</c:v>
                </c:pt>
                <c:pt idx="54">
                  <c:v>245.304</c:v>
                </c:pt>
                <c:pt idx="55">
                  <c:v>245.315</c:v>
                </c:pt>
                <c:pt idx="56">
                  <c:v>245.315</c:v>
                </c:pt>
                <c:pt idx="57">
                  <c:v>245.754</c:v>
                </c:pt>
                <c:pt idx="58">
                  <c:v>245.928</c:v>
                </c:pt>
                <c:pt idx="59">
                  <c:v>245.898</c:v>
                </c:pt>
                <c:pt idx="60">
                  <c:v>245.898</c:v>
                </c:pt>
                <c:pt idx="61">
                  <c:v>245.898</c:v>
                </c:pt>
                <c:pt idx="62">
                  <c:v>246.485</c:v>
                </c:pt>
                <c:pt idx="63">
                  <c:v>246.482</c:v>
                </c:pt>
                <c:pt idx="64">
                  <c:v>246.503</c:v>
                </c:pt>
                <c:pt idx="65">
                  <c:v>246.503</c:v>
                </c:pt>
                <c:pt idx="66">
                  <c:v>246.945</c:v>
                </c:pt>
                <c:pt idx="67">
                  <c:v>247.123</c:v>
                </c:pt>
                <c:pt idx="68">
                  <c:v>247.105</c:v>
                </c:pt>
                <c:pt idx="69">
                  <c:v>247.105</c:v>
                </c:pt>
                <c:pt idx="70">
                  <c:v>247.105</c:v>
                </c:pt>
                <c:pt idx="71">
                  <c:v>251.36</c:v>
                </c:pt>
                <c:pt idx="72">
                  <c:v>251.4</c:v>
                </c:pt>
                <c:pt idx="73">
                  <c:v>251.404</c:v>
                </c:pt>
                <c:pt idx="74">
                  <c:v>251.404</c:v>
                </c:pt>
                <c:pt idx="75">
                  <c:v>254.469</c:v>
                </c:pt>
                <c:pt idx="76">
                  <c:v>255.552</c:v>
                </c:pt>
                <c:pt idx="77">
                  <c:v>255.547</c:v>
                </c:pt>
                <c:pt idx="78">
                  <c:v>255.547</c:v>
                </c:pt>
                <c:pt idx="79">
                  <c:v>255.547</c:v>
                </c:pt>
                <c:pt idx="80">
                  <c:v>259.729</c:v>
                </c:pt>
                <c:pt idx="81">
                  <c:v>259.698</c:v>
                </c:pt>
                <c:pt idx="82">
                  <c:v>259.777</c:v>
                </c:pt>
                <c:pt idx="83">
                  <c:v>259.771</c:v>
                </c:pt>
              </c:numCache>
            </c:numRef>
          </c:yVal>
        </c:ser>
        <c:axId val="50140003"/>
        <c:axId val="50140004"/>
      </c:scatterChart>
      <c:val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140002"/>
        <c:crosses val="autoZero"/>
        <c:crossBetween val="midCat"/>
      </c:valAx>
      <c:valAx>
        <c:axId val="501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  <c:valAx>
        <c:axId val="50140003"/>
        <c:scaling>
          <c:orientation val="minMax"/>
        </c:scaling>
        <c:delete val="1"/>
        <c:axPos val="b"/>
        <c:numFmt formatCode="General" sourceLinked="1"/>
        <c:tickLblPos val="none"/>
        <c:crossAx val="50140004"/>
        <c:crosses val="autoZero"/>
        <c:crossBetween val="midCat"/>
      </c:valAx>
      <c:valAx>
        <c:axId val="5014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14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VV_2_66_down_5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VV_2_66_down_5.csv!$A$2:$A$87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1.66000032424927</c:v>
                </c:pt>
                <c:pt idx="3">
                  <c:v>1.66000032424927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16.6600003242493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26.6600003242493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VV_2_66_down_5.csv!$H$2:$H$87</c:f>
              <c:numCache>
                <c:formatCode>General</c:formatCode>
                <c:ptCount val="86"/>
                <c:pt idx="0">
                  <c:v>1852.596</c:v>
                </c:pt>
                <c:pt idx="1">
                  <c:v>1842.523</c:v>
                </c:pt>
                <c:pt idx="2">
                  <c:v>1860.405</c:v>
                </c:pt>
                <c:pt idx="3">
                  <c:v>1860.405</c:v>
                </c:pt>
                <c:pt idx="4">
                  <c:v>1859.732</c:v>
                </c:pt>
                <c:pt idx="5">
                  <c:v>1862.702</c:v>
                </c:pt>
                <c:pt idx="6">
                  <c:v>1874.613</c:v>
                </c:pt>
                <c:pt idx="7">
                  <c:v>1874.613</c:v>
                </c:pt>
                <c:pt idx="8">
                  <c:v>1874.613</c:v>
                </c:pt>
                <c:pt idx="9">
                  <c:v>1859.836</c:v>
                </c:pt>
                <c:pt idx="10">
                  <c:v>1852.614</c:v>
                </c:pt>
                <c:pt idx="11">
                  <c:v>1858.828</c:v>
                </c:pt>
                <c:pt idx="12">
                  <c:v>1858.828</c:v>
                </c:pt>
                <c:pt idx="13">
                  <c:v>1870.973</c:v>
                </c:pt>
                <c:pt idx="14">
                  <c:v>1857.461</c:v>
                </c:pt>
                <c:pt idx="15">
                  <c:v>1866.908</c:v>
                </c:pt>
                <c:pt idx="16">
                  <c:v>1866.908</c:v>
                </c:pt>
                <c:pt idx="17">
                  <c:v>1866.908</c:v>
                </c:pt>
                <c:pt idx="18">
                  <c:v>1849.52</c:v>
                </c:pt>
                <c:pt idx="19">
                  <c:v>1847.719</c:v>
                </c:pt>
                <c:pt idx="20">
                  <c:v>1845.765</c:v>
                </c:pt>
                <c:pt idx="21">
                  <c:v>1845.765</c:v>
                </c:pt>
                <c:pt idx="22">
                  <c:v>1858.089</c:v>
                </c:pt>
                <c:pt idx="23">
                  <c:v>1854.596</c:v>
                </c:pt>
                <c:pt idx="24">
                  <c:v>1865.813</c:v>
                </c:pt>
                <c:pt idx="25">
                  <c:v>1865.813</c:v>
                </c:pt>
                <c:pt idx="26">
                  <c:v>1865.813</c:v>
                </c:pt>
                <c:pt idx="27">
                  <c:v>1854.274</c:v>
                </c:pt>
                <c:pt idx="28">
                  <c:v>1847.356</c:v>
                </c:pt>
                <c:pt idx="29">
                  <c:v>1846.667</c:v>
                </c:pt>
                <c:pt idx="30">
                  <c:v>1846.667</c:v>
                </c:pt>
                <c:pt idx="31">
                  <c:v>1864.007</c:v>
                </c:pt>
                <c:pt idx="32">
                  <c:v>1855.397</c:v>
                </c:pt>
                <c:pt idx="33">
                  <c:v>1865.359</c:v>
                </c:pt>
                <c:pt idx="34">
                  <c:v>1865.359</c:v>
                </c:pt>
                <c:pt idx="35">
                  <c:v>1865.359</c:v>
                </c:pt>
                <c:pt idx="36">
                  <c:v>1864.287</c:v>
                </c:pt>
                <c:pt idx="37">
                  <c:v>1853.119</c:v>
                </c:pt>
                <c:pt idx="38">
                  <c:v>1869.573</c:v>
                </c:pt>
                <c:pt idx="39">
                  <c:v>1869.573</c:v>
                </c:pt>
                <c:pt idx="40">
                  <c:v>1869.067</c:v>
                </c:pt>
                <c:pt idx="41">
                  <c:v>1875.966</c:v>
                </c:pt>
                <c:pt idx="42">
                  <c:v>1883.086</c:v>
                </c:pt>
                <c:pt idx="43">
                  <c:v>1883.086</c:v>
                </c:pt>
                <c:pt idx="44">
                  <c:v>1883.086</c:v>
                </c:pt>
                <c:pt idx="45">
                  <c:v>1877.16</c:v>
                </c:pt>
                <c:pt idx="46">
                  <c:v>1868.709</c:v>
                </c:pt>
                <c:pt idx="47">
                  <c:v>1876.67</c:v>
                </c:pt>
                <c:pt idx="48">
                  <c:v>1876.67</c:v>
                </c:pt>
                <c:pt idx="49">
                  <c:v>1884.616</c:v>
                </c:pt>
                <c:pt idx="50">
                  <c:v>1873.054</c:v>
                </c:pt>
                <c:pt idx="51">
                  <c:v>1883.427</c:v>
                </c:pt>
                <c:pt idx="52">
                  <c:v>1883.427</c:v>
                </c:pt>
                <c:pt idx="53">
                  <c:v>1883.427</c:v>
                </c:pt>
                <c:pt idx="54">
                  <c:v>1875.751</c:v>
                </c:pt>
                <c:pt idx="55">
                  <c:v>1869.297</c:v>
                </c:pt>
                <c:pt idx="56">
                  <c:v>1868.278</c:v>
                </c:pt>
                <c:pt idx="57">
                  <c:v>1868.278</c:v>
                </c:pt>
                <c:pt idx="58">
                  <c:v>1871.151</c:v>
                </c:pt>
                <c:pt idx="59">
                  <c:v>1875.8</c:v>
                </c:pt>
                <c:pt idx="60">
                  <c:v>1883.811</c:v>
                </c:pt>
                <c:pt idx="61">
                  <c:v>1883.811</c:v>
                </c:pt>
                <c:pt idx="62">
                  <c:v>1883.811</c:v>
                </c:pt>
                <c:pt idx="63">
                  <c:v>1872.745</c:v>
                </c:pt>
                <c:pt idx="64">
                  <c:v>1867.902</c:v>
                </c:pt>
                <c:pt idx="65">
                  <c:v>1870.265</c:v>
                </c:pt>
                <c:pt idx="66">
                  <c:v>1870.265</c:v>
                </c:pt>
                <c:pt idx="67">
                  <c:v>1877.152</c:v>
                </c:pt>
                <c:pt idx="68">
                  <c:v>1876.242</c:v>
                </c:pt>
                <c:pt idx="69">
                  <c:v>1887.782</c:v>
                </c:pt>
                <c:pt idx="70">
                  <c:v>1887.782</c:v>
                </c:pt>
                <c:pt idx="71">
                  <c:v>1887.782</c:v>
                </c:pt>
                <c:pt idx="72">
                  <c:v>1879.475</c:v>
                </c:pt>
                <c:pt idx="73">
                  <c:v>1882.081</c:v>
                </c:pt>
                <c:pt idx="74">
                  <c:v>1880.571</c:v>
                </c:pt>
                <c:pt idx="75">
                  <c:v>1880.571</c:v>
                </c:pt>
                <c:pt idx="76">
                  <c:v>1891.368</c:v>
                </c:pt>
                <c:pt idx="77">
                  <c:v>1884.038</c:v>
                </c:pt>
                <c:pt idx="78">
                  <c:v>1890.383</c:v>
                </c:pt>
                <c:pt idx="79">
                  <c:v>1890.383</c:v>
                </c:pt>
                <c:pt idx="80">
                  <c:v>1890.383</c:v>
                </c:pt>
                <c:pt idx="81">
                  <c:v>1877.568</c:v>
                </c:pt>
                <c:pt idx="82">
                  <c:v>1874.659</c:v>
                </c:pt>
                <c:pt idx="83">
                  <c:v>1879.817</c:v>
                </c:pt>
                <c:pt idx="84">
                  <c:v>1879.817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VV_2_66_down_5.csv!$A$2:$A$87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1.66000032424927</c:v>
                </c:pt>
                <c:pt idx="3">
                  <c:v>1.66000032424927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16.6600003242493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26.6600003242493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VV_2_66_down_5.csv!$I$2:$I$87</c:f>
              <c:numCache>
                <c:formatCode>General</c:formatCode>
                <c:ptCount val="86"/>
                <c:pt idx="0">
                  <c:v>-991.373</c:v>
                </c:pt>
                <c:pt idx="1">
                  <c:v>-992.945</c:v>
                </c:pt>
                <c:pt idx="2">
                  <c:v>-988.665</c:v>
                </c:pt>
                <c:pt idx="3">
                  <c:v>-988.665</c:v>
                </c:pt>
                <c:pt idx="4">
                  <c:v>-993.295</c:v>
                </c:pt>
                <c:pt idx="5">
                  <c:v>-983.726</c:v>
                </c:pt>
                <c:pt idx="6">
                  <c:v>-983.889</c:v>
                </c:pt>
                <c:pt idx="7">
                  <c:v>-983.889</c:v>
                </c:pt>
                <c:pt idx="8">
                  <c:v>-983.889</c:v>
                </c:pt>
                <c:pt idx="9">
                  <c:v>-981.161</c:v>
                </c:pt>
                <c:pt idx="10">
                  <c:v>-978.815</c:v>
                </c:pt>
                <c:pt idx="11">
                  <c:v>-974.556</c:v>
                </c:pt>
                <c:pt idx="12">
                  <c:v>-974.556</c:v>
                </c:pt>
                <c:pt idx="13">
                  <c:v>-971.393</c:v>
                </c:pt>
                <c:pt idx="14">
                  <c:v>-968.846</c:v>
                </c:pt>
                <c:pt idx="15">
                  <c:v>-968.275</c:v>
                </c:pt>
                <c:pt idx="16">
                  <c:v>-968.275</c:v>
                </c:pt>
                <c:pt idx="17">
                  <c:v>-968.275</c:v>
                </c:pt>
                <c:pt idx="18">
                  <c:v>-972.912</c:v>
                </c:pt>
                <c:pt idx="19">
                  <c:v>-971.782</c:v>
                </c:pt>
                <c:pt idx="20">
                  <c:v>-980.245</c:v>
                </c:pt>
                <c:pt idx="21">
                  <c:v>-980.245</c:v>
                </c:pt>
                <c:pt idx="22">
                  <c:v>-971.083</c:v>
                </c:pt>
                <c:pt idx="23">
                  <c:v>-967.828</c:v>
                </c:pt>
                <c:pt idx="24">
                  <c:v>-968.513</c:v>
                </c:pt>
                <c:pt idx="25">
                  <c:v>-968.513</c:v>
                </c:pt>
                <c:pt idx="26">
                  <c:v>-968.513</c:v>
                </c:pt>
                <c:pt idx="27">
                  <c:v>-966.401</c:v>
                </c:pt>
                <c:pt idx="28">
                  <c:v>-966.757</c:v>
                </c:pt>
                <c:pt idx="29">
                  <c:v>-973.236</c:v>
                </c:pt>
                <c:pt idx="30">
                  <c:v>-973.236</c:v>
                </c:pt>
                <c:pt idx="31">
                  <c:v>-968.241</c:v>
                </c:pt>
                <c:pt idx="32">
                  <c:v>-970.216</c:v>
                </c:pt>
                <c:pt idx="33">
                  <c:v>-971.494</c:v>
                </c:pt>
                <c:pt idx="34">
                  <c:v>-971.494</c:v>
                </c:pt>
                <c:pt idx="35">
                  <c:v>-971.494</c:v>
                </c:pt>
                <c:pt idx="36">
                  <c:v>-676.219</c:v>
                </c:pt>
                <c:pt idx="37">
                  <c:v>-561.281</c:v>
                </c:pt>
                <c:pt idx="38">
                  <c:v>-560.816</c:v>
                </c:pt>
                <c:pt idx="39">
                  <c:v>-560.816</c:v>
                </c:pt>
                <c:pt idx="40">
                  <c:v>-534.425</c:v>
                </c:pt>
                <c:pt idx="41">
                  <c:v>-174.987</c:v>
                </c:pt>
                <c:pt idx="42">
                  <c:v>-178.441</c:v>
                </c:pt>
                <c:pt idx="43">
                  <c:v>-178.441</c:v>
                </c:pt>
                <c:pt idx="44">
                  <c:v>-178.441</c:v>
                </c:pt>
                <c:pt idx="45">
                  <c:v>-179.45</c:v>
                </c:pt>
                <c:pt idx="46">
                  <c:v>-180.66</c:v>
                </c:pt>
                <c:pt idx="47">
                  <c:v>-176.636</c:v>
                </c:pt>
                <c:pt idx="48">
                  <c:v>-176.636</c:v>
                </c:pt>
                <c:pt idx="49">
                  <c:v>-179.987</c:v>
                </c:pt>
                <c:pt idx="50">
                  <c:v>-167.847</c:v>
                </c:pt>
                <c:pt idx="51">
                  <c:v>-170.482</c:v>
                </c:pt>
                <c:pt idx="52">
                  <c:v>-170.482</c:v>
                </c:pt>
                <c:pt idx="53">
                  <c:v>-170.482</c:v>
                </c:pt>
                <c:pt idx="54">
                  <c:v>-171.751</c:v>
                </c:pt>
                <c:pt idx="55">
                  <c:v>-169.361</c:v>
                </c:pt>
                <c:pt idx="56">
                  <c:v>-180.014</c:v>
                </c:pt>
                <c:pt idx="57">
                  <c:v>-180.014</c:v>
                </c:pt>
                <c:pt idx="58">
                  <c:v>-171.815</c:v>
                </c:pt>
                <c:pt idx="59">
                  <c:v>-167.295</c:v>
                </c:pt>
                <c:pt idx="60">
                  <c:v>-165.202</c:v>
                </c:pt>
                <c:pt idx="61">
                  <c:v>-165.202</c:v>
                </c:pt>
                <c:pt idx="62">
                  <c:v>-165.202</c:v>
                </c:pt>
                <c:pt idx="63">
                  <c:v>-175.688</c:v>
                </c:pt>
                <c:pt idx="64">
                  <c:v>-171.962</c:v>
                </c:pt>
                <c:pt idx="65">
                  <c:v>-178.914</c:v>
                </c:pt>
                <c:pt idx="66">
                  <c:v>-178.914</c:v>
                </c:pt>
                <c:pt idx="67">
                  <c:v>-169.623</c:v>
                </c:pt>
                <c:pt idx="68">
                  <c:v>-170.002</c:v>
                </c:pt>
                <c:pt idx="69">
                  <c:v>-166.65</c:v>
                </c:pt>
                <c:pt idx="70">
                  <c:v>-166.65</c:v>
                </c:pt>
                <c:pt idx="71">
                  <c:v>-166.65</c:v>
                </c:pt>
                <c:pt idx="72">
                  <c:v>484.165</c:v>
                </c:pt>
                <c:pt idx="73">
                  <c:v>642.961</c:v>
                </c:pt>
                <c:pt idx="74">
                  <c:v>643.142</c:v>
                </c:pt>
                <c:pt idx="75">
                  <c:v>643.142</c:v>
                </c:pt>
                <c:pt idx="76">
                  <c:v>636.267</c:v>
                </c:pt>
                <c:pt idx="77">
                  <c:v>637.223</c:v>
                </c:pt>
                <c:pt idx="78">
                  <c:v>638.921</c:v>
                </c:pt>
                <c:pt idx="79">
                  <c:v>638.921</c:v>
                </c:pt>
                <c:pt idx="80">
                  <c:v>638.921</c:v>
                </c:pt>
                <c:pt idx="81">
                  <c:v>640.476</c:v>
                </c:pt>
                <c:pt idx="82">
                  <c:v>641.178</c:v>
                </c:pt>
                <c:pt idx="83">
                  <c:v>642.594</c:v>
                </c:pt>
                <c:pt idx="84">
                  <c:v>642.594</c:v>
                </c:pt>
              </c:numCache>
            </c:numRef>
          </c:yVal>
        </c:ser>
        <c:axId val="50150001"/>
        <c:axId val="5015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VV_2_66_down_5.csv!$A$2:$A$87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1.66000032424927</c:v>
                </c:pt>
                <c:pt idx="3">
                  <c:v>1.66000032424927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16.6600003242493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26.6600003242493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'VV_2_66_down_5.csv'!$D$3:$D$87</c:f>
              <c:numCache>
                <c:formatCode>General</c:formatCode>
                <c:ptCount val="85"/>
                <c:pt idx="0">
                  <c:v>259.739</c:v>
                </c:pt>
                <c:pt idx="1">
                  <c:v>259.72</c:v>
                </c:pt>
                <c:pt idx="2">
                  <c:v>259.72</c:v>
                </c:pt>
                <c:pt idx="3">
                  <c:v>257.446</c:v>
                </c:pt>
                <c:pt idx="4">
                  <c:v>255.557</c:v>
                </c:pt>
                <c:pt idx="5">
                  <c:v>255.572</c:v>
                </c:pt>
                <c:pt idx="6">
                  <c:v>255.572</c:v>
                </c:pt>
                <c:pt idx="7">
                  <c:v>255.572</c:v>
                </c:pt>
                <c:pt idx="8">
                  <c:v>251.346</c:v>
                </c:pt>
                <c:pt idx="9">
                  <c:v>251.324</c:v>
                </c:pt>
                <c:pt idx="10">
                  <c:v>251.344</c:v>
                </c:pt>
                <c:pt idx="11">
                  <c:v>251.344</c:v>
                </c:pt>
                <c:pt idx="12">
                  <c:v>249.25</c:v>
                </c:pt>
                <c:pt idx="13">
                  <c:v>247.089</c:v>
                </c:pt>
                <c:pt idx="14">
                  <c:v>247.025</c:v>
                </c:pt>
                <c:pt idx="15">
                  <c:v>247.025</c:v>
                </c:pt>
                <c:pt idx="16">
                  <c:v>247.025</c:v>
                </c:pt>
                <c:pt idx="17">
                  <c:v>246.447</c:v>
                </c:pt>
                <c:pt idx="18">
                  <c:v>246.39</c:v>
                </c:pt>
                <c:pt idx="19">
                  <c:v>246.414</c:v>
                </c:pt>
                <c:pt idx="20">
                  <c:v>246.414</c:v>
                </c:pt>
                <c:pt idx="21">
                  <c:v>246.153</c:v>
                </c:pt>
                <c:pt idx="22">
                  <c:v>245.853</c:v>
                </c:pt>
                <c:pt idx="23">
                  <c:v>245.84</c:v>
                </c:pt>
                <c:pt idx="24">
                  <c:v>245.84</c:v>
                </c:pt>
                <c:pt idx="25">
                  <c:v>245.84</c:v>
                </c:pt>
                <c:pt idx="26">
                  <c:v>245.261</c:v>
                </c:pt>
                <c:pt idx="27">
                  <c:v>245.23</c:v>
                </c:pt>
                <c:pt idx="28">
                  <c:v>245.205</c:v>
                </c:pt>
                <c:pt idx="29">
                  <c:v>245.205</c:v>
                </c:pt>
                <c:pt idx="30">
                  <c:v>244.941</c:v>
                </c:pt>
                <c:pt idx="31">
                  <c:v>244.617</c:v>
                </c:pt>
                <c:pt idx="32">
                  <c:v>244.656</c:v>
                </c:pt>
                <c:pt idx="33">
                  <c:v>244.656</c:v>
                </c:pt>
                <c:pt idx="34">
                  <c:v>244.656</c:v>
                </c:pt>
                <c:pt idx="35">
                  <c:v>242.378</c:v>
                </c:pt>
                <c:pt idx="36">
                  <c:v>242.301</c:v>
                </c:pt>
                <c:pt idx="37">
                  <c:v>242.288</c:v>
                </c:pt>
                <c:pt idx="38">
                  <c:v>242.288</c:v>
                </c:pt>
                <c:pt idx="39">
                  <c:v>241.27</c:v>
                </c:pt>
                <c:pt idx="40">
                  <c:v>239.925</c:v>
                </c:pt>
                <c:pt idx="41">
                  <c:v>239.897</c:v>
                </c:pt>
                <c:pt idx="42">
                  <c:v>239.897</c:v>
                </c:pt>
                <c:pt idx="43">
                  <c:v>239.897</c:v>
                </c:pt>
                <c:pt idx="44">
                  <c:v>237.53</c:v>
                </c:pt>
                <c:pt idx="45">
                  <c:v>237.498</c:v>
                </c:pt>
                <c:pt idx="46">
                  <c:v>237.514</c:v>
                </c:pt>
                <c:pt idx="47">
                  <c:v>237.514</c:v>
                </c:pt>
                <c:pt idx="48">
                  <c:v>236.482</c:v>
                </c:pt>
                <c:pt idx="49">
                  <c:v>235.142</c:v>
                </c:pt>
                <c:pt idx="50">
                  <c:v>235.144</c:v>
                </c:pt>
                <c:pt idx="51">
                  <c:v>235.144</c:v>
                </c:pt>
                <c:pt idx="52">
                  <c:v>235.144</c:v>
                </c:pt>
                <c:pt idx="53">
                  <c:v>234.546</c:v>
                </c:pt>
                <c:pt idx="54">
                  <c:v>234.572</c:v>
                </c:pt>
                <c:pt idx="55">
                  <c:v>234.568</c:v>
                </c:pt>
                <c:pt idx="56">
                  <c:v>234.568</c:v>
                </c:pt>
                <c:pt idx="57">
                  <c:v>234.318</c:v>
                </c:pt>
                <c:pt idx="58">
                  <c:v>233.97</c:v>
                </c:pt>
                <c:pt idx="59">
                  <c:v>233.983</c:v>
                </c:pt>
                <c:pt idx="60">
                  <c:v>233.983</c:v>
                </c:pt>
                <c:pt idx="61">
                  <c:v>233.983</c:v>
                </c:pt>
                <c:pt idx="62">
                  <c:v>233.365</c:v>
                </c:pt>
                <c:pt idx="63">
                  <c:v>233.35</c:v>
                </c:pt>
                <c:pt idx="64">
                  <c:v>233.347</c:v>
                </c:pt>
                <c:pt idx="65">
                  <c:v>233.347</c:v>
                </c:pt>
                <c:pt idx="66">
                  <c:v>233.17</c:v>
                </c:pt>
                <c:pt idx="67">
                  <c:v>232.789</c:v>
                </c:pt>
                <c:pt idx="68">
                  <c:v>232.768</c:v>
                </c:pt>
                <c:pt idx="69">
                  <c:v>232.768</c:v>
                </c:pt>
                <c:pt idx="70">
                  <c:v>232.768</c:v>
                </c:pt>
                <c:pt idx="71">
                  <c:v>228.806</c:v>
                </c:pt>
                <c:pt idx="72">
                  <c:v>228.579</c:v>
                </c:pt>
                <c:pt idx="73">
                  <c:v>228.598</c:v>
                </c:pt>
                <c:pt idx="74">
                  <c:v>228.598</c:v>
                </c:pt>
                <c:pt idx="75">
                  <c:v>226.972</c:v>
                </c:pt>
                <c:pt idx="76">
                  <c:v>224.437</c:v>
                </c:pt>
                <c:pt idx="77">
                  <c:v>224.411</c:v>
                </c:pt>
                <c:pt idx="78">
                  <c:v>224.411</c:v>
                </c:pt>
                <c:pt idx="79">
                  <c:v>224.411</c:v>
                </c:pt>
                <c:pt idx="80">
                  <c:v>220.235</c:v>
                </c:pt>
                <c:pt idx="81">
                  <c:v>220.223</c:v>
                </c:pt>
                <c:pt idx="82">
                  <c:v>220.225</c:v>
                </c:pt>
                <c:pt idx="83">
                  <c:v>220.225</c:v>
                </c:pt>
              </c:numCache>
            </c:numRef>
          </c:yVal>
        </c:ser>
        <c:axId val="50150003"/>
        <c:axId val="50150004"/>
      </c:scatterChart>
      <c:val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150002"/>
        <c:crosses val="autoZero"/>
        <c:crossBetween val="midCat"/>
      </c:valAx>
      <c:valAx>
        <c:axId val="501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  <c:valAx>
        <c:axId val="50150003"/>
        <c:scaling>
          <c:orientation val="minMax"/>
        </c:scaling>
        <c:delete val="1"/>
        <c:axPos val="b"/>
        <c:numFmt formatCode="General" sourceLinked="1"/>
        <c:tickLblPos val="none"/>
        <c:crossAx val="50150004"/>
        <c:crosses val="autoZero"/>
        <c:crossBetween val="midCat"/>
      </c:valAx>
      <c:valAx>
        <c:axId val="5015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15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VV_2_66_up_5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VV_2_66_up_5.csv!$A$2:$A$87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4.33999967575073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9.33999967575073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14.3399996757507</c:v>
                </c:pt>
                <c:pt idx="26">
                  <c:v>14.3399996757507</c:v>
                </c:pt>
                <c:pt idx="27">
                  <c:v>15</c:v>
                </c:pt>
                <c:pt idx="28">
                  <c:v>16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19.3399996757507</c:v>
                </c:pt>
                <c:pt idx="35">
                  <c:v>19.3399996757507</c:v>
                </c:pt>
                <c:pt idx="36">
                  <c:v>20</c:v>
                </c:pt>
                <c:pt idx="37">
                  <c:v>21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24.3399996757507</c:v>
                </c:pt>
                <c:pt idx="44">
                  <c:v>24.3399996757507</c:v>
                </c:pt>
                <c:pt idx="45">
                  <c:v>25</c:v>
                </c:pt>
                <c:pt idx="46">
                  <c:v>26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27.3399996757507</c:v>
                </c:pt>
                <c:pt idx="50">
                  <c:v>28</c:v>
                </c:pt>
                <c:pt idx="51">
                  <c:v>29</c:v>
                </c:pt>
                <c:pt idx="52">
                  <c:v>29.3399996757507</c:v>
                </c:pt>
                <c:pt idx="53">
                  <c:v>29.3399996757507</c:v>
                </c:pt>
                <c:pt idx="54">
                  <c:v>30</c:v>
                </c:pt>
                <c:pt idx="55">
                  <c:v>31.3399996757507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32.3399996757507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34.3399996757507</c:v>
                </c:pt>
                <c:pt idx="63">
                  <c:v>35.3399996757507</c:v>
                </c:pt>
                <c:pt idx="64">
                  <c:v>36.3399996757507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37.3399996757507</c:v>
                </c:pt>
                <c:pt idx="68">
                  <c:v>38.3399996757507</c:v>
                </c:pt>
                <c:pt idx="69">
                  <c:v>39.3399996757507</c:v>
                </c:pt>
                <c:pt idx="70">
                  <c:v>39.3399996757507</c:v>
                </c:pt>
                <c:pt idx="71">
                  <c:v>39.3399996757507</c:v>
                </c:pt>
                <c:pt idx="72">
                  <c:v>40.3399996757507</c:v>
                </c:pt>
                <c:pt idx="73">
                  <c:v>41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42.3399996757507</c:v>
                </c:pt>
                <c:pt idx="77">
                  <c:v>43.3399996757507</c:v>
                </c:pt>
                <c:pt idx="78">
                  <c:v>44.3399996757507</c:v>
                </c:pt>
                <c:pt idx="79">
                  <c:v>44.3399996757507</c:v>
                </c:pt>
                <c:pt idx="80">
                  <c:v>44.3399996757507</c:v>
                </c:pt>
                <c:pt idx="81">
                  <c:v>45.3399996757507</c:v>
                </c:pt>
                <c:pt idx="82">
                  <c:v>46.3399996757507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VV_2_66_up_5.csv!$H$2:$H$87</c:f>
              <c:numCache>
                <c:formatCode>General</c:formatCode>
                <c:ptCount val="86"/>
                <c:pt idx="0">
                  <c:v>1879.457</c:v>
                </c:pt>
                <c:pt idx="1">
                  <c:v>1874.045</c:v>
                </c:pt>
                <c:pt idx="2">
                  <c:v>1867.796</c:v>
                </c:pt>
                <c:pt idx="3">
                  <c:v>1867.796</c:v>
                </c:pt>
                <c:pt idx="4">
                  <c:v>1868.999</c:v>
                </c:pt>
                <c:pt idx="5">
                  <c:v>1888.539</c:v>
                </c:pt>
                <c:pt idx="6">
                  <c:v>1877.633</c:v>
                </c:pt>
                <c:pt idx="7">
                  <c:v>1877.633</c:v>
                </c:pt>
                <c:pt idx="8">
                  <c:v>1878.9</c:v>
                </c:pt>
                <c:pt idx="9">
                  <c:v>1871.32</c:v>
                </c:pt>
                <c:pt idx="10">
                  <c:v>1879.189</c:v>
                </c:pt>
                <c:pt idx="11">
                  <c:v>1879.896</c:v>
                </c:pt>
                <c:pt idx="12">
                  <c:v>1879.896</c:v>
                </c:pt>
                <c:pt idx="13">
                  <c:v>1864.208</c:v>
                </c:pt>
                <c:pt idx="14">
                  <c:v>1884.361</c:v>
                </c:pt>
                <c:pt idx="15">
                  <c:v>1875.259</c:v>
                </c:pt>
                <c:pt idx="16">
                  <c:v>1875.259</c:v>
                </c:pt>
                <c:pt idx="17">
                  <c:v>1879.275</c:v>
                </c:pt>
                <c:pt idx="18">
                  <c:v>1870.694</c:v>
                </c:pt>
                <c:pt idx="19">
                  <c:v>1873.333</c:v>
                </c:pt>
                <c:pt idx="20">
                  <c:v>1861.474</c:v>
                </c:pt>
                <c:pt idx="21">
                  <c:v>1861.474</c:v>
                </c:pt>
                <c:pt idx="22">
                  <c:v>1876.783</c:v>
                </c:pt>
                <c:pt idx="23">
                  <c:v>1878.635</c:v>
                </c:pt>
                <c:pt idx="24">
                  <c:v>1877.945</c:v>
                </c:pt>
                <c:pt idx="25">
                  <c:v>1866.873</c:v>
                </c:pt>
                <c:pt idx="26">
                  <c:v>1866.873</c:v>
                </c:pt>
                <c:pt idx="27">
                  <c:v>1872.722</c:v>
                </c:pt>
                <c:pt idx="28">
                  <c:v>1883.03</c:v>
                </c:pt>
                <c:pt idx="29">
                  <c:v>1874.913</c:v>
                </c:pt>
                <c:pt idx="30">
                  <c:v>1874.913</c:v>
                </c:pt>
                <c:pt idx="31">
                  <c:v>1868.685</c:v>
                </c:pt>
                <c:pt idx="32">
                  <c:v>1886.242</c:v>
                </c:pt>
                <c:pt idx="33">
                  <c:v>1877.434</c:v>
                </c:pt>
                <c:pt idx="34">
                  <c:v>1877.127</c:v>
                </c:pt>
                <c:pt idx="35">
                  <c:v>1877.127</c:v>
                </c:pt>
                <c:pt idx="36">
                  <c:v>1869.464</c:v>
                </c:pt>
                <c:pt idx="37">
                  <c:v>1864.954</c:v>
                </c:pt>
                <c:pt idx="38">
                  <c:v>1864.926</c:v>
                </c:pt>
                <c:pt idx="39">
                  <c:v>1864.926</c:v>
                </c:pt>
                <c:pt idx="40">
                  <c:v>1871.409</c:v>
                </c:pt>
                <c:pt idx="41">
                  <c:v>1877.394</c:v>
                </c:pt>
                <c:pt idx="42">
                  <c:v>1878.853</c:v>
                </c:pt>
                <c:pt idx="43">
                  <c:v>1869.884</c:v>
                </c:pt>
                <c:pt idx="44">
                  <c:v>1869.884</c:v>
                </c:pt>
                <c:pt idx="45">
                  <c:v>1869.381</c:v>
                </c:pt>
                <c:pt idx="46">
                  <c:v>1875.995</c:v>
                </c:pt>
                <c:pt idx="47">
                  <c:v>1863.909</c:v>
                </c:pt>
                <c:pt idx="48">
                  <c:v>1863.909</c:v>
                </c:pt>
                <c:pt idx="49">
                  <c:v>1852.368</c:v>
                </c:pt>
                <c:pt idx="50">
                  <c:v>1859.933</c:v>
                </c:pt>
                <c:pt idx="51">
                  <c:v>1858.192</c:v>
                </c:pt>
                <c:pt idx="52">
                  <c:v>1849.697</c:v>
                </c:pt>
                <c:pt idx="53">
                  <c:v>1849.697</c:v>
                </c:pt>
                <c:pt idx="54">
                  <c:v>1855.871</c:v>
                </c:pt>
                <c:pt idx="55">
                  <c:v>1858.199</c:v>
                </c:pt>
                <c:pt idx="56">
                  <c:v>1852.089</c:v>
                </c:pt>
                <c:pt idx="57">
                  <c:v>1852.089</c:v>
                </c:pt>
                <c:pt idx="58">
                  <c:v>1850.119</c:v>
                </c:pt>
                <c:pt idx="59">
                  <c:v>1862.239</c:v>
                </c:pt>
                <c:pt idx="60">
                  <c:v>1858.659</c:v>
                </c:pt>
                <c:pt idx="61">
                  <c:v>1858.659</c:v>
                </c:pt>
                <c:pt idx="62">
                  <c:v>1851.386</c:v>
                </c:pt>
                <c:pt idx="63">
                  <c:v>1855.045</c:v>
                </c:pt>
                <c:pt idx="64">
                  <c:v>1864.393</c:v>
                </c:pt>
                <c:pt idx="65">
                  <c:v>1846.061</c:v>
                </c:pt>
                <c:pt idx="66">
                  <c:v>1846.061</c:v>
                </c:pt>
                <c:pt idx="67">
                  <c:v>1858.823</c:v>
                </c:pt>
                <c:pt idx="68">
                  <c:v>1854.332</c:v>
                </c:pt>
                <c:pt idx="69">
                  <c:v>1862.099</c:v>
                </c:pt>
                <c:pt idx="70">
                  <c:v>1862.099</c:v>
                </c:pt>
                <c:pt idx="71">
                  <c:v>1862.099</c:v>
                </c:pt>
                <c:pt idx="72">
                  <c:v>1855.469</c:v>
                </c:pt>
                <c:pt idx="73">
                  <c:v>1850.184</c:v>
                </c:pt>
                <c:pt idx="74">
                  <c:v>1854.873</c:v>
                </c:pt>
                <c:pt idx="75">
                  <c:v>1854.873</c:v>
                </c:pt>
                <c:pt idx="76">
                  <c:v>1847.829</c:v>
                </c:pt>
                <c:pt idx="77">
                  <c:v>1848.644</c:v>
                </c:pt>
                <c:pt idx="78">
                  <c:v>1856.188</c:v>
                </c:pt>
                <c:pt idx="79">
                  <c:v>1856.188</c:v>
                </c:pt>
                <c:pt idx="80">
                  <c:v>1856.188</c:v>
                </c:pt>
                <c:pt idx="81">
                  <c:v>1863.82</c:v>
                </c:pt>
                <c:pt idx="82">
                  <c:v>1864.083</c:v>
                </c:pt>
                <c:pt idx="83">
                  <c:v>1851.614</c:v>
                </c:pt>
                <c:pt idx="84">
                  <c:v>1851.614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VV_2_66_up_5.csv!$A$2:$A$87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4.33999967575073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9.33999967575073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14.3399996757507</c:v>
                </c:pt>
                <c:pt idx="26">
                  <c:v>14.3399996757507</c:v>
                </c:pt>
                <c:pt idx="27">
                  <c:v>15</c:v>
                </c:pt>
                <c:pt idx="28">
                  <c:v>16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19.3399996757507</c:v>
                </c:pt>
                <c:pt idx="35">
                  <c:v>19.3399996757507</c:v>
                </c:pt>
                <c:pt idx="36">
                  <c:v>20</c:v>
                </c:pt>
                <c:pt idx="37">
                  <c:v>21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24.3399996757507</c:v>
                </c:pt>
                <c:pt idx="44">
                  <c:v>24.3399996757507</c:v>
                </c:pt>
                <c:pt idx="45">
                  <c:v>25</c:v>
                </c:pt>
                <c:pt idx="46">
                  <c:v>26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27.3399996757507</c:v>
                </c:pt>
                <c:pt idx="50">
                  <c:v>28</c:v>
                </c:pt>
                <c:pt idx="51">
                  <c:v>29</c:v>
                </c:pt>
                <c:pt idx="52">
                  <c:v>29.3399996757507</c:v>
                </c:pt>
                <c:pt idx="53">
                  <c:v>29.3399996757507</c:v>
                </c:pt>
                <c:pt idx="54">
                  <c:v>30</c:v>
                </c:pt>
                <c:pt idx="55">
                  <c:v>31.3399996757507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32.3399996757507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34.3399996757507</c:v>
                </c:pt>
                <c:pt idx="63">
                  <c:v>35.3399996757507</c:v>
                </c:pt>
                <c:pt idx="64">
                  <c:v>36.3399996757507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37.3399996757507</c:v>
                </c:pt>
                <c:pt idx="68">
                  <c:v>38.3399996757507</c:v>
                </c:pt>
                <c:pt idx="69">
                  <c:v>39.3399996757507</c:v>
                </c:pt>
                <c:pt idx="70">
                  <c:v>39.3399996757507</c:v>
                </c:pt>
                <c:pt idx="71">
                  <c:v>39.3399996757507</c:v>
                </c:pt>
                <c:pt idx="72">
                  <c:v>40.3399996757507</c:v>
                </c:pt>
                <c:pt idx="73">
                  <c:v>41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42.3399996757507</c:v>
                </c:pt>
                <c:pt idx="77">
                  <c:v>43.3399996757507</c:v>
                </c:pt>
                <c:pt idx="78">
                  <c:v>44.3399996757507</c:v>
                </c:pt>
                <c:pt idx="79">
                  <c:v>44.3399996757507</c:v>
                </c:pt>
                <c:pt idx="80">
                  <c:v>44.3399996757507</c:v>
                </c:pt>
                <c:pt idx="81">
                  <c:v>45.3399996757507</c:v>
                </c:pt>
                <c:pt idx="82">
                  <c:v>46.3399996757507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VV_2_66_up_5.csv!$I$2:$I$87</c:f>
              <c:numCache>
                <c:formatCode>General</c:formatCode>
                <c:ptCount val="86"/>
                <c:pt idx="0">
                  <c:v>641.916</c:v>
                </c:pt>
                <c:pt idx="1">
                  <c:v>643.294</c:v>
                </c:pt>
                <c:pt idx="2">
                  <c:v>635.937</c:v>
                </c:pt>
                <c:pt idx="3">
                  <c:v>635.937</c:v>
                </c:pt>
                <c:pt idx="4">
                  <c:v>646.214</c:v>
                </c:pt>
                <c:pt idx="5">
                  <c:v>640.369</c:v>
                </c:pt>
                <c:pt idx="6">
                  <c:v>637.908</c:v>
                </c:pt>
                <c:pt idx="7">
                  <c:v>637.908</c:v>
                </c:pt>
                <c:pt idx="8">
                  <c:v>638.508</c:v>
                </c:pt>
                <c:pt idx="9">
                  <c:v>634.67</c:v>
                </c:pt>
                <c:pt idx="10">
                  <c:v>639.861</c:v>
                </c:pt>
                <c:pt idx="11">
                  <c:v>639.809</c:v>
                </c:pt>
                <c:pt idx="12">
                  <c:v>639.809</c:v>
                </c:pt>
                <c:pt idx="13">
                  <c:v>640.753</c:v>
                </c:pt>
                <c:pt idx="14">
                  <c:v>-165.474</c:v>
                </c:pt>
                <c:pt idx="15">
                  <c:v>-166.214</c:v>
                </c:pt>
                <c:pt idx="16">
                  <c:v>-166.214</c:v>
                </c:pt>
                <c:pt idx="17">
                  <c:v>-169.239</c:v>
                </c:pt>
                <c:pt idx="18">
                  <c:v>-176.693</c:v>
                </c:pt>
                <c:pt idx="19">
                  <c:v>-170.987</c:v>
                </c:pt>
                <c:pt idx="20">
                  <c:v>-177.705</c:v>
                </c:pt>
                <c:pt idx="21">
                  <c:v>-177.705</c:v>
                </c:pt>
                <c:pt idx="22">
                  <c:v>-173.863</c:v>
                </c:pt>
                <c:pt idx="23">
                  <c:v>-170.284</c:v>
                </c:pt>
                <c:pt idx="24">
                  <c:v>-169.586</c:v>
                </c:pt>
                <c:pt idx="25">
                  <c:v>-172.657</c:v>
                </c:pt>
                <c:pt idx="26">
                  <c:v>-172.657</c:v>
                </c:pt>
                <c:pt idx="27">
                  <c:v>-176.817</c:v>
                </c:pt>
                <c:pt idx="28">
                  <c:v>-172.41</c:v>
                </c:pt>
                <c:pt idx="29">
                  <c:v>-167.878</c:v>
                </c:pt>
                <c:pt idx="30">
                  <c:v>-167.878</c:v>
                </c:pt>
                <c:pt idx="31">
                  <c:v>-178.683</c:v>
                </c:pt>
                <c:pt idx="32">
                  <c:v>-167.601</c:v>
                </c:pt>
                <c:pt idx="33">
                  <c:v>-173.065</c:v>
                </c:pt>
                <c:pt idx="34">
                  <c:v>-175.218</c:v>
                </c:pt>
                <c:pt idx="35">
                  <c:v>-175.218</c:v>
                </c:pt>
                <c:pt idx="36">
                  <c:v>-181.169</c:v>
                </c:pt>
                <c:pt idx="37">
                  <c:v>-179.581</c:v>
                </c:pt>
                <c:pt idx="38">
                  <c:v>-183.023</c:v>
                </c:pt>
                <c:pt idx="39">
                  <c:v>-183.023</c:v>
                </c:pt>
                <c:pt idx="40">
                  <c:v>-173.693</c:v>
                </c:pt>
                <c:pt idx="41">
                  <c:v>-177.102</c:v>
                </c:pt>
                <c:pt idx="42">
                  <c:v>-175.8</c:v>
                </c:pt>
                <c:pt idx="43">
                  <c:v>-184.759</c:v>
                </c:pt>
                <c:pt idx="44">
                  <c:v>-184.759</c:v>
                </c:pt>
                <c:pt idx="45">
                  <c:v>-292.294</c:v>
                </c:pt>
                <c:pt idx="46">
                  <c:v>-561.976</c:v>
                </c:pt>
                <c:pt idx="47">
                  <c:v>-536.52</c:v>
                </c:pt>
                <c:pt idx="48">
                  <c:v>-536.52</c:v>
                </c:pt>
                <c:pt idx="49">
                  <c:v>-744.061</c:v>
                </c:pt>
                <c:pt idx="50">
                  <c:v>-975.757</c:v>
                </c:pt>
                <c:pt idx="51">
                  <c:v>-973.759</c:v>
                </c:pt>
                <c:pt idx="52">
                  <c:v>-974.416</c:v>
                </c:pt>
                <c:pt idx="53">
                  <c:v>-974.416</c:v>
                </c:pt>
                <c:pt idx="54">
                  <c:v>-969.549</c:v>
                </c:pt>
                <c:pt idx="55">
                  <c:v>-973.99</c:v>
                </c:pt>
                <c:pt idx="56">
                  <c:v>-963.362</c:v>
                </c:pt>
                <c:pt idx="57">
                  <c:v>-963.362</c:v>
                </c:pt>
                <c:pt idx="58">
                  <c:v>-973.333</c:v>
                </c:pt>
                <c:pt idx="59">
                  <c:v>-969.121</c:v>
                </c:pt>
                <c:pt idx="60">
                  <c:v>-967.833</c:v>
                </c:pt>
                <c:pt idx="61">
                  <c:v>-967.833</c:v>
                </c:pt>
                <c:pt idx="62">
                  <c:v>-973.573</c:v>
                </c:pt>
                <c:pt idx="63">
                  <c:v>-981.445</c:v>
                </c:pt>
                <c:pt idx="64">
                  <c:v>-976.086</c:v>
                </c:pt>
                <c:pt idx="65">
                  <c:v>-974.54</c:v>
                </c:pt>
                <c:pt idx="66">
                  <c:v>-974.54</c:v>
                </c:pt>
                <c:pt idx="67">
                  <c:v>-968.011</c:v>
                </c:pt>
                <c:pt idx="68">
                  <c:v>-970.052</c:v>
                </c:pt>
                <c:pt idx="69">
                  <c:v>-969.57</c:v>
                </c:pt>
                <c:pt idx="70">
                  <c:v>-969.57</c:v>
                </c:pt>
                <c:pt idx="71">
                  <c:v>-969.57</c:v>
                </c:pt>
                <c:pt idx="72">
                  <c:v>-977.586</c:v>
                </c:pt>
                <c:pt idx="73">
                  <c:v>-987.12</c:v>
                </c:pt>
                <c:pt idx="74">
                  <c:v>-979.67</c:v>
                </c:pt>
                <c:pt idx="75">
                  <c:v>-979.67</c:v>
                </c:pt>
                <c:pt idx="76">
                  <c:v>-992.777</c:v>
                </c:pt>
                <c:pt idx="77">
                  <c:v>-992.15</c:v>
                </c:pt>
                <c:pt idx="78">
                  <c:v>-993.069</c:v>
                </c:pt>
                <c:pt idx="79">
                  <c:v>-993.069</c:v>
                </c:pt>
                <c:pt idx="80">
                  <c:v>-993.069</c:v>
                </c:pt>
                <c:pt idx="81">
                  <c:v>-988.128</c:v>
                </c:pt>
                <c:pt idx="82">
                  <c:v>-988.125</c:v>
                </c:pt>
                <c:pt idx="83">
                  <c:v>-992.895</c:v>
                </c:pt>
                <c:pt idx="84">
                  <c:v>-992.895</c:v>
                </c:pt>
              </c:numCache>
            </c:numRef>
          </c:yVal>
        </c:ser>
        <c:axId val="50160001"/>
        <c:axId val="5016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VV_2_66_up_5.csv!$A$2:$A$87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4.33999967575073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9.33999967575073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14.3399996757507</c:v>
                </c:pt>
                <c:pt idx="26">
                  <c:v>14.3399996757507</c:v>
                </c:pt>
                <c:pt idx="27">
                  <c:v>15</c:v>
                </c:pt>
                <c:pt idx="28">
                  <c:v>16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19.3399996757507</c:v>
                </c:pt>
                <c:pt idx="35">
                  <c:v>19.3399996757507</c:v>
                </c:pt>
                <c:pt idx="36">
                  <c:v>20</c:v>
                </c:pt>
                <c:pt idx="37">
                  <c:v>21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24.3399996757507</c:v>
                </c:pt>
                <c:pt idx="44">
                  <c:v>24.3399996757507</c:v>
                </c:pt>
                <c:pt idx="45">
                  <c:v>25</c:v>
                </c:pt>
                <c:pt idx="46">
                  <c:v>26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27.3399996757507</c:v>
                </c:pt>
                <c:pt idx="50">
                  <c:v>28</c:v>
                </c:pt>
                <c:pt idx="51">
                  <c:v>29</c:v>
                </c:pt>
                <c:pt idx="52">
                  <c:v>29.3399996757507</c:v>
                </c:pt>
                <c:pt idx="53">
                  <c:v>29.3399996757507</c:v>
                </c:pt>
                <c:pt idx="54">
                  <c:v>30</c:v>
                </c:pt>
                <c:pt idx="55">
                  <c:v>31.3399996757507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32.3399996757507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34.3399996757507</c:v>
                </c:pt>
                <c:pt idx="63">
                  <c:v>35.3399996757507</c:v>
                </c:pt>
                <c:pt idx="64">
                  <c:v>36.3399996757507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37.3399996757507</c:v>
                </c:pt>
                <c:pt idx="68">
                  <c:v>38.3399996757507</c:v>
                </c:pt>
                <c:pt idx="69">
                  <c:v>39.3399996757507</c:v>
                </c:pt>
                <c:pt idx="70">
                  <c:v>39.3399996757507</c:v>
                </c:pt>
                <c:pt idx="71">
                  <c:v>39.3399996757507</c:v>
                </c:pt>
                <c:pt idx="72">
                  <c:v>40.3399996757507</c:v>
                </c:pt>
                <c:pt idx="73">
                  <c:v>41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42.3399996757507</c:v>
                </c:pt>
                <c:pt idx="77">
                  <c:v>43.3399996757507</c:v>
                </c:pt>
                <c:pt idx="78">
                  <c:v>44.3399996757507</c:v>
                </c:pt>
                <c:pt idx="79">
                  <c:v>44.3399996757507</c:v>
                </c:pt>
                <c:pt idx="80">
                  <c:v>44.3399996757507</c:v>
                </c:pt>
                <c:pt idx="81">
                  <c:v>45.3399996757507</c:v>
                </c:pt>
                <c:pt idx="82">
                  <c:v>46.3399996757507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'VV_2_66_up_5.csv'!$D$3:$D$87</c:f>
              <c:numCache>
                <c:formatCode>General</c:formatCode>
                <c:ptCount val="85"/>
                <c:pt idx="0">
                  <c:v>220.244</c:v>
                </c:pt>
                <c:pt idx="1">
                  <c:v>220.262</c:v>
                </c:pt>
                <c:pt idx="2">
                  <c:v>220.262</c:v>
                </c:pt>
                <c:pt idx="3">
                  <c:v>220.859</c:v>
                </c:pt>
                <c:pt idx="4">
                  <c:v>224.449</c:v>
                </c:pt>
                <c:pt idx="5">
                  <c:v>224.45</c:v>
                </c:pt>
                <c:pt idx="6">
                  <c:v>224.45</c:v>
                </c:pt>
                <c:pt idx="7">
                  <c:v>224.415</c:v>
                </c:pt>
                <c:pt idx="8">
                  <c:v>228.608</c:v>
                </c:pt>
                <c:pt idx="9">
                  <c:v>228.595</c:v>
                </c:pt>
                <c:pt idx="10">
                  <c:v>228.62</c:v>
                </c:pt>
                <c:pt idx="11">
                  <c:v>228.62</c:v>
                </c:pt>
                <c:pt idx="12">
                  <c:v>229.287</c:v>
                </c:pt>
                <c:pt idx="13">
                  <c:v>232.817</c:v>
                </c:pt>
                <c:pt idx="14">
                  <c:v>232.816</c:v>
                </c:pt>
                <c:pt idx="15">
                  <c:v>232.816</c:v>
                </c:pt>
                <c:pt idx="16">
                  <c:v>232.84</c:v>
                </c:pt>
                <c:pt idx="17">
                  <c:v>233.412</c:v>
                </c:pt>
                <c:pt idx="18">
                  <c:v>233.382</c:v>
                </c:pt>
                <c:pt idx="19">
                  <c:v>233.385</c:v>
                </c:pt>
                <c:pt idx="20">
                  <c:v>233.385</c:v>
                </c:pt>
                <c:pt idx="21">
                  <c:v>233.494</c:v>
                </c:pt>
                <c:pt idx="22">
                  <c:v>234.036</c:v>
                </c:pt>
                <c:pt idx="23">
                  <c:v>234.027</c:v>
                </c:pt>
                <c:pt idx="24">
                  <c:v>234.009</c:v>
                </c:pt>
                <c:pt idx="25">
                  <c:v>234.009</c:v>
                </c:pt>
                <c:pt idx="26">
                  <c:v>234.626</c:v>
                </c:pt>
                <c:pt idx="27">
                  <c:v>234.615</c:v>
                </c:pt>
                <c:pt idx="28">
                  <c:v>234.592</c:v>
                </c:pt>
                <c:pt idx="29">
                  <c:v>234.592</c:v>
                </c:pt>
                <c:pt idx="30">
                  <c:v>234.684</c:v>
                </c:pt>
                <c:pt idx="31">
                  <c:v>235.227</c:v>
                </c:pt>
                <c:pt idx="32">
                  <c:v>235.233</c:v>
                </c:pt>
                <c:pt idx="33">
                  <c:v>235.229</c:v>
                </c:pt>
                <c:pt idx="34">
                  <c:v>235.229</c:v>
                </c:pt>
                <c:pt idx="35">
                  <c:v>237.613</c:v>
                </c:pt>
                <c:pt idx="36">
                  <c:v>237.601</c:v>
                </c:pt>
                <c:pt idx="37">
                  <c:v>237.591</c:v>
                </c:pt>
                <c:pt idx="38">
                  <c:v>237.591</c:v>
                </c:pt>
                <c:pt idx="39">
                  <c:v>237.858</c:v>
                </c:pt>
                <c:pt idx="40">
                  <c:v>239.993</c:v>
                </c:pt>
                <c:pt idx="41">
                  <c:v>239.984</c:v>
                </c:pt>
                <c:pt idx="42">
                  <c:v>239.986</c:v>
                </c:pt>
                <c:pt idx="43">
                  <c:v>239.986</c:v>
                </c:pt>
                <c:pt idx="44">
                  <c:v>242.355</c:v>
                </c:pt>
                <c:pt idx="45">
                  <c:v>242.367</c:v>
                </c:pt>
                <c:pt idx="46">
                  <c:v>242.383</c:v>
                </c:pt>
                <c:pt idx="47">
                  <c:v>242.383</c:v>
                </c:pt>
                <c:pt idx="48">
                  <c:v>244.507</c:v>
                </c:pt>
                <c:pt idx="49">
                  <c:v>244.715</c:v>
                </c:pt>
                <c:pt idx="50">
                  <c:v>244.702</c:v>
                </c:pt>
                <c:pt idx="51">
                  <c:v>244.734</c:v>
                </c:pt>
                <c:pt idx="52">
                  <c:v>244.734</c:v>
                </c:pt>
                <c:pt idx="53">
                  <c:v>245.309</c:v>
                </c:pt>
                <c:pt idx="54">
                  <c:v>245.298</c:v>
                </c:pt>
                <c:pt idx="55">
                  <c:v>245.318</c:v>
                </c:pt>
                <c:pt idx="56">
                  <c:v>245.318</c:v>
                </c:pt>
                <c:pt idx="57">
                  <c:v>245.881</c:v>
                </c:pt>
                <c:pt idx="58">
                  <c:v>245.94</c:v>
                </c:pt>
                <c:pt idx="59">
                  <c:v>245.878</c:v>
                </c:pt>
                <c:pt idx="60">
                  <c:v>245.878</c:v>
                </c:pt>
                <c:pt idx="61">
                  <c:v>245.914</c:v>
                </c:pt>
                <c:pt idx="62">
                  <c:v>246.501</c:v>
                </c:pt>
                <c:pt idx="63">
                  <c:v>246.499</c:v>
                </c:pt>
                <c:pt idx="64">
                  <c:v>246.5</c:v>
                </c:pt>
                <c:pt idx="65">
                  <c:v>246.5</c:v>
                </c:pt>
                <c:pt idx="66">
                  <c:v>247.117</c:v>
                </c:pt>
                <c:pt idx="67">
                  <c:v>247.072</c:v>
                </c:pt>
                <c:pt idx="68">
                  <c:v>247.107</c:v>
                </c:pt>
                <c:pt idx="69">
                  <c:v>247.107</c:v>
                </c:pt>
                <c:pt idx="70">
                  <c:v>247.107</c:v>
                </c:pt>
                <c:pt idx="71">
                  <c:v>251.426</c:v>
                </c:pt>
                <c:pt idx="72">
                  <c:v>251.396</c:v>
                </c:pt>
                <c:pt idx="73">
                  <c:v>251.404</c:v>
                </c:pt>
                <c:pt idx="74">
                  <c:v>251.404</c:v>
                </c:pt>
                <c:pt idx="75">
                  <c:v>255.482</c:v>
                </c:pt>
                <c:pt idx="76">
                  <c:v>255.543</c:v>
                </c:pt>
                <c:pt idx="77">
                  <c:v>255.602</c:v>
                </c:pt>
                <c:pt idx="78">
                  <c:v>255.602</c:v>
                </c:pt>
                <c:pt idx="79">
                  <c:v>255.602</c:v>
                </c:pt>
                <c:pt idx="80">
                  <c:v>259.729</c:v>
                </c:pt>
                <c:pt idx="81">
                  <c:v>259.768</c:v>
                </c:pt>
                <c:pt idx="82">
                  <c:v>259.765</c:v>
                </c:pt>
                <c:pt idx="83">
                  <c:v>259.765</c:v>
                </c:pt>
              </c:numCache>
            </c:numRef>
          </c:yVal>
        </c:ser>
        <c:axId val="50160003"/>
        <c:axId val="50160004"/>
      </c:scatterChart>
      <c:val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160002"/>
        <c:crosses val="autoZero"/>
        <c:crossBetween val="midCat"/>
      </c:valAx>
      <c:valAx>
        <c:axId val="501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  <c:valAx>
        <c:axId val="50160003"/>
        <c:scaling>
          <c:orientation val="minMax"/>
        </c:scaling>
        <c:delete val="1"/>
        <c:axPos val="b"/>
        <c:numFmt formatCode="General" sourceLinked="1"/>
        <c:tickLblPos val="none"/>
        <c:crossAx val="50160004"/>
        <c:crosses val="autoZero"/>
        <c:crossBetween val="midCat"/>
      </c:valAx>
      <c:valAx>
        <c:axId val="5016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16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VV_2_20_down_1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VV_2_20_down_1.csv!$A$2:$A$87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1.66000032424927</c:v>
                </c:pt>
                <c:pt idx="3">
                  <c:v>1.66000032424927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16.3299999237061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26.3299999237061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VV_2_20_down_1.csv!$H$2:$H$87</c:f>
              <c:numCache>
                <c:formatCode>General</c:formatCode>
                <c:ptCount val="86"/>
                <c:pt idx="0">
                  <c:v>946.567</c:v>
                </c:pt>
                <c:pt idx="1">
                  <c:v>526.756</c:v>
                </c:pt>
                <c:pt idx="2">
                  <c:v>514.366</c:v>
                </c:pt>
                <c:pt idx="3">
                  <c:v>514.366</c:v>
                </c:pt>
                <c:pt idx="4">
                  <c:v>540.693</c:v>
                </c:pt>
                <c:pt idx="5">
                  <c:v>537.503</c:v>
                </c:pt>
                <c:pt idx="6">
                  <c:v>523.262</c:v>
                </c:pt>
                <c:pt idx="7">
                  <c:v>523.262</c:v>
                </c:pt>
                <c:pt idx="8">
                  <c:v>523.262</c:v>
                </c:pt>
                <c:pt idx="9">
                  <c:v>541.431</c:v>
                </c:pt>
                <c:pt idx="10">
                  <c:v>531.58</c:v>
                </c:pt>
                <c:pt idx="11">
                  <c:v>519.527</c:v>
                </c:pt>
                <c:pt idx="12">
                  <c:v>519.527</c:v>
                </c:pt>
                <c:pt idx="13">
                  <c:v>534.772</c:v>
                </c:pt>
                <c:pt idx="14">
                  <c:v>531.552</c:v>
                </c:pt>
                <c:pt idx="15">
                  <c:v>547.098</c:v>
                </c:pt>
                <c:pt idx="16">
                  <c:v>547.098</c:v>
                </c:pt>
                <c:pt idx="17">
                  <c:v>547.098</c:v>
                </c:pt>
                <c:pt idx="18">
                  <c:v>524.311</c:v>
                </c:pt>
                <c:pt idx="19">
                  <c:v>528.222</c:v>
                </c:pt>
                <c:pt idx="20">
                  <c:v>541.667</c:v>
                </c:pt>
                <c:pt idx="21">
                  <c:v>541.667</c:v>
                </c:pt>
                <c:pt idx="22">
                  <c:v>528.924</c:v>
                </c:pt>
                <c:pt idx="23">
                  <c:v>532.339</c:v>
                </c:pt>
                <c:pt idx="24">
                  <c:v>525.785</c:v>
                </c:pt>
                <c:pt idx="25">
                  <c:v>525.785</c:v>
                </c:pt>
                <c:pt idx="26">
                  <c:v>525.785</c:v>
                </c:pt>
                <c:pt idx="27">
                  <c:v>538.048</c:v>
                </c:pt>
                <c:pt idx="28">
                  <c:v>545.164</c:v>
                </c:pt>
                <c:pt idx="29">
                  <c:v>522.395</c:v>
                </c:pt>
                <c:pt idx="30">
                  <c:v>538.51</c:v>
                </c:pt>
                <c:pt idx="31">
                  <c:v>531.567</c:v>
                </c:pt>
                <c:pt idx="32">
                  <c:v>526.36</c:v>
                </c:pt>
                <c:pt idx="33">
                  <c:v>525.982</c:v>
                </c:pt>
                <c:pt idx="34">
                  <c:v>525.982</c:v>
                </c:pt>
                <c:pt idx="35">
                  <c:v>525.982</c:v>
                </c:pt>
                <c:pt idx="36">
                  <c:v>554.054</c:v>
                </c:pt>
                <c:pt idx="37">
                  <c:v>547.483</c:v>
                </c:pt>
                <c:pt idx="38">
                  <c:v>564.505</c:v>
                </c:pt>
                <c:pt idx="39">
                  <c:v>564.505</c:v>
                </c:pt>
                <c:pt idx="40">
                  <c:v>552.763</c:v>
                </c:pt>
                <c:pt idx="41">
                  <c:v>551.363</c:v>
                </c:pt>
                <c:pt idx="42">
                  <c:v>554.119</c:v>
                </c:pt>
                <c:pt idx="43">
                  <c:v>554.119</c:v>
                </c:pt>
                <c:pt idx="44">
                  <c:v>554.119</c:v>
                </c:pt>
                <c:pt idx="45">
                  <c:v>556.09</c:v>
                </c:pt>
                <c:pt idx="46">
                  <c:v>558.109</c:v>
                </c:pt>
                <c:pt idx="47">
                  <c:v>552.792</c:v>
                </c:pt>
                <c:pt idx="48">
                  <c:v>556.478</c:v>
                </c:pt>
                <c:pt idx="49">
                  <c:v>566.896</c:v>
                </c:pt>
                <c:pt idx="50">
                  <c:v>556.782</c:v>
                </c:pt>
                <c:pt idx="51">
                  <c:v>558.677</c:v>
                </c:pt>
                <c:pt idx="52">
                  <c:v>558.677</c:v>
                </c:pt>
                <c:pt idx="53">
                  <c:v>558.677</c:v>
                </c:pt>
                <c:pt idx="54">
                  <c:v>556.504</c:v>
                </c:pt>
                <c:pt idx="55">
                  <c:v>547.496</c:v>
                </c:pt>
                <c:pt idx="56">
                  <c:v>550.9</c:v>
                </c:pt>
                <c:pt idx="57">
                  <c:v>550.9</c:v>
                </c:pt>
                <c:pt idx="58">
                  <c:v>556.023</c:v>
                </c:pt>
                <c:pt idx="59">
                  <c:v>553.946</c:v>
                </c:pt>
                <c:pt idx="60">
                  <c:v>556.365</c:v>
                </c:pt>
                <c:pt idx="61">
                  <c:v>556.365</c:v>
                </c:pt>
                <c:pt idx="62">
                  <c:v>556.365</c:v>
                </c:pt>
                <c:pt idx="63">
                  <c:v>568.385</c:v>
                </c:pt>
                <c:pt idx="64">
                  <c:v>552.529</c:v>
                </c:pt>
                <c:pt idx="65">
                  <c:v>558.763</c:v>
                </c:pt>
                <c:pt idx="66">
                  <c:v>558.763</c:v>
                </c:pt>
                <c:pt idx="67">
                  <c:v>557.851</c:v>
                </c:pt>
                <c:pt idx="68">
                  <c:v>567.036</c:v>
                </c:pt>
                <c:pt idx="69">
                  <c:v>562.803</c:v>
                </c:pt>
                <c:pt idx="70">
                  <c:v>562.803</c:v>
                </c:pt>
                <c:pt idx="71">
                  <c:v>562.803</c:v>
                </c:pt>
                <c:pt idx="72">
                  <c:v>569.633</c:v>
                </c:pt>
                <c:pt idx="73">
                  <c:v>565.836</c:v>
                </c:pt>
                <c:pt idx="74">
                  <c:v>561.97</c:v>
                </c:pt>
                <c:pt idx="75">
                  <c:v>561.97</c:v>
                </c:pt>
                <c:pt idx="76">
                  <c:v>586.161</c:v>
                </c:pt>
                <c:pt idx="77">
                  <c:v>564.86</c:v>
                </c:pt>
                <c:pt idx="78">
                  <c:v>565.09</c:v>
                </c:pt>
                <c:pt idx="79">
                  <c:v>565.09</c:v>
                </c:pt>
                <c:pt idx="80">
                  <c:v>565.09</c:v>
                </c:pt>
                <c:pt idx="81">
                  <c:v>563.922</c:v>
                </c:pt>
                <c:pt idx="82">
                  <c:v>568.194</c:v>
                </c:pt>
                <c:pt idx="83">
                  <c:v>566.616</c:v>
                </c:pt>
                <c:pt idx="84">
                  <c:v>566.616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VV_2_20_down_1.csv!$A$2:$A$87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1.66000032424927</c:v>
                </c:pt>
                <c:pt idx="3">
                  <c:v>1.66000032424927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16.3299999237061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26.3299999237061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VV_2_20_down_1.csv!$I$2:$I$87</c:f>
              <c:numCache>
                <c:formatCode>General</c:formatCode>
                <c:ptCount val="86"/>
                <c:pt idx="0">
                  <c:v>-959.74</c:v>
                </c:pt>
                <c:pt idx="1">
                  <c:v>-804.396</c:v>
                </c:pt>
                <c:pt idx="2">
                  <c:v>-811.954</c:v>
                </c:pt>
                <c:pt idx="3">
                  <c:v>-811.954</c:v>
                </c:pt>
                <c:pt idx="4">
                  <c:v>-809.203</c:v>
                </c:pt>
                <c:pt idx="5">
                  <c:v>-808.392</c:v>
                </c:pt>
                <c:pt idx="6">
                  <c:v>-792.903</c:v>
                </c:pt>
                <c:pt idx="7">
                  <c:v>-792.903</c:v>
                </c:pt>
                <c:pt idx="8">
                  <c:v>-792.903</c:v>
                </c:pt>
                <c:pt idx="9">
                  <c:v>-805.993</c:v>
                </c:pt>
                <c:pt idx="10">
                  <c:v>-800.309</c:v>
                </c:pt>
                <c:pt idx="11">
                  <c:v>-791.138</c:v>
                </c:pt>
                <c:pt idx="12">
                  <c:v>-791.138</c:v>
                </c:pt>
                <c:pt idx="13">
                  <c:v>-801.047</c:v>
                </c:pt>
                <c:pt idx="14">
                  <c:v>-793.87</c:v>
                </c:pt>
                <c:pt idx="15">
                  <c:v>-815.024</c:v>
                </c:pt>
                <c:pt idx="16">
                  <c:v>-815.024</c:v>
                </c:pt>
                <c:pt idx="17">
                  <c:v>-815.024</c:v>
                </c:pt>
                <c:pt idx="18">
                  <c:v>-786.363</c:v>
                </c:pt>
                <c:pt idx="19">
                  <c:v>-795.946</c:v>
                </c:pt>
                <c:pt idx="20">
                  <c:v>-812.223</c:v>
                </c:pt>
                <c:pt idx="21">
                  <c:v>-812.223</c:v>
                </c:pt>
                <c:pt idx="22">
                  <c:v>-803.477</c:v>
                </c:pt>
                <c:pt idx="23">
                  <c:v>-806.262</c:v>
                </c:pt>
                <c:pt idx="24">
                  <c:v>-800.043</c:v>
                </c:pt>
                <c:pt idx="25">
                  <c:v>-800.043</c:v>
                </c:pt>
                <c:pt idx="26">
                  <c:v>-800.043</c:v>
                </c:pt>
                <c:pt idx="27">
                  <c:v>-808.687</c:v>
                </c:pt>
                <c:pt idx="28">
                  <c:v>-811.13</c:v>
                </c:pt>
                <c:pt idx="29">
                  <c:v>-791.557</c:v>
                </c:pt>
                <c:pt idx="30">
                  <c:v>-798.126</c:v>
                </c:pt>
                <c:pt idx="31">
                  <c:v>-802.501</c:v>
                </c:pt>
                <c:pt idx="32">
                  <c:v>-777.596</c:v>
                </c:pt>
                <c:pt idx="33">
                  <c:v>-783.496</c:v>
                </c:pt>
                <c:pt idx="34">
                  <c:v>-783.496</c:v>
                </c:pt>
                <c:pt idx="35">
                  <c:v>-783.496</c:v>
                </c:pt>
                <c:pt idx="36">
                  <c:v>-216.367</c:v>
                </c:pt>
                <c:pt idx="37">
                  <c:v>-118.966</c:v>
                </c:pt>
                <c:pt idx="38">
                  <c:v>-119.103</c:v>
                </c:pt>
                <c:pt idx="39">
                  <c:v>-119.103</c:v>
                </c:pt>
                <c:pt idx="40">
                  <c:v>-122.357</c:v>
                </c:pt>
                <c:pt idx="41">
                  <c:v>-121.529</c:v>
                </c:pt>
                <c:pt idx="42">
                  <c:v>-121.994</c:v>
                </c:pt>
                <c:pt idx="43">
                  <c:v>-121.994</c:v>
                </c:pt>
                <c:pt idx="44">
                  <c:v>-121.994</c:v>
                </c:pt>
                <c:pt idx="45">
                  <c:v>-113.785</c:v>
                </c:pt>
                <c:pt idx="46">
                  <c:v>-113.323</c:v>
                </c:pt>
                <c:pt idx="47">
                  <c:v>-114.611</c:v>
                </c:pt>
                <c:pt idx="48">
                  <c:v>-110.93</c:v>
                </c:pt>
                <c:pt idx="49">
                  <c:v>-110.798</c:v>
                </c:pt>
                <c:pt idx="50">
                  <c:v>-115.966</c:v>
                </c:pt>
                <c:pt idx="51">
                  <c:v>-113.866</c:v>
                </c:pt>
                <c:pt idx="52">
                  <c:v>-113.866</c:v>
                </c:pt>
                <c:pt idx="53">
                  <c:v>-113.866</c:v>
                </c:pt>
                <c:pt idx="54">
                  <c:v>-105.11</c:v>
                </c:pt>
                <c:pt idx="55">
                  <c:v>-108.041</c:v>
                </c:pt>
                <c:pt idx="56">
                  <c:v>-108.97</c:v>
                </c:pt>
                <c:pt idx="57">
                  <c:v>-108.97</c:v>
                </c:pt>
                <c:pt idx="58">
                  <c:v>-111.835</c:v>
                </c:pt>
                <c:pt idx="59">
                  <c:v>-114.861</c:v>
                </c:pt>
                <c:pt idx="60">
                  <c:v>-112.815</c:v>
                </c:pt>
                <c:pt idx="61">
                  <c:v>-112.815</c:v>
                </c:pt>
                <c:pt idx="62">
                  <c:v>-112.815</c:v>
                </c:pt>
                <c:pt idx="63">
                  <c:v>-114.402</c:v>
                </c:pt>
                <c:pt idx="64">
                  <c:v>-109.769</c:v>
                </c:pt>
                <c:pt idx="65">
                  <c:v>-108.445</c:v>
                </c:pt>
                <c:pt idx="66">
                  <c:v>-108.445</c:v>
                </c:pt>
                <c:pt idx="67">
                  <c:v>-111.72</c:v>
                </c:pt>
                <c:pt idx="68">
                  <c:v>-47.022</c:v>
                </c:pt>
                <c:pt idx="69">
                  <c:v>-32.455</c:v>
                </c:pt>
                <c:pt idx="70">
                  <c:v>-32.455</c:v>
                </c:pt>
                <c:pt idx="71">
                  <c:v>-32.455</c:v>
                </c:pt>
                <c:pt idx="72">
                  <c:v>532.94</c:v>
                </c:pt>
                <c:pt idx="73">
                  <c:v>534.307</c:v>
                </c:pt>
                <c:pt idx="74">
                  <c:v>531.209</c:v>
                </c:pt>
                <c:pt idx="75">
                  <c:v>531.209</c:v>
                </c:pt>
                <c:pt idx="76">
                  <c:v>552.255</c:v>
                </c:pt>
                <c:pt idx="77">
                  <c:v>532.768</c:v>
                </c:pt>
                <c:pt idx="78">
                  <c:v>532.794</c:v>
                </c:pt>
                <c:pt idx="79">
                  <c:v>532.794</c:v>
                </c:pt>
                <c:pt idx="80">
                  <c:v>532.794</c:v>
                </c:pt>
                <c:pt idx="81">
                  <c:v>534.864</c:v>
                </c:pt>
                <c:pt idx="82">
                  <c:v>535.7</c:v>
                </c:pt>
                <c:pt idx="83">
                  <c:v>538.281</c:v>
                </c:pt>
                <c:pt idx="84">
                  <c:v>538.281</c:v>
                </c:pt>
              </c:numCache>
            </c:numRef>
          </c:yVal>
        </c:ser>
        <c:axId val="50170001"/>
        <c:axId val="5017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VV_2_20_down_1.csv!$A$2:$A$87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1.66000032424927</c:v>
                </c:pt>
                <c:pt idx="3">
                  <c:v>1.66000032424927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16.3299999237061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26.3299999237061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'VV_2_20_down_1.csv'!$D$3:$D$87</c:f>
              <c:numCache>
                <c:formatCode>General</c:formatCode>
                <c:ptCount val="85"/>
                <c:pt idx="0">
                  <c:v>259.606</c:v>
                </c:pt>
                <c:pt idx="1">
                  <c:v>259.6</c:v>
                </c:pt>
                <c:pt idx="2">
                  <c:v>259.6</c:v>
                </c:pt>
                <c:pt idx="3">
                  <c:v>257.441</c:v>
                </c:pt>
                <c:pt idx="4">
                  <c:v>255.341</c:v>
                </c:pt>
                <c:pt idx="5">
                  <c:v>255.349</c:v>
                </c:pt>
                <c:pt idx="6">
                  <c:v>255.349</c:v>
                </c:pt>
                <c:pt idx="7">
                  <c:v>255.349</c:v>
                </c:pt>
                <c:pt idx="8">
                  <c:v>251.162</c:v>
                </c:pt>
                <c:pt idx="9">
                  <c:v>251.15</c:v>
                </c:pt>
                <c:pt idx="10">
                  <c:v>251.178</c:v>
                </c:pt>
                <c:pt idx="11">
                  <c:v>251.178</c:v>
                </c:pt>
                <c:pt idx="12">
                  <c:v>249.022</c:v>
                </c:pt>
                <c:pt idx="13">
                  <c:v>246.888</c:v>
                </c:pt>
                <c:pt idx="14">
                  <c:v>246.833</c:v>
                </c:pt>
                <c:pt idx="15">
                  <c:v>246.833</c:v>
                </c:pt>
                <c:pt idx="16">
                  <c:v>246.833</c:v>
                </c:pt>
                <c:pt idx="17">
                  <c:v>246.255</c:v>
                </c:pt>
                <c:pt idx="18">
                  <c:v>246.274</c:v>
                </c:pt>
                <c:pt idx="19">
                  <c:v>246.293</c:v>
                </c:pt>
                <c:pt idx="20">
                  <c:v>246.293</c:v>
                </c:pt>
                <c:pt idx="21">
                  <c:v>246.023</c:v>
                </c:pt>
                <c:pt idx="22">
                  <c:v>245.621</c:v>
                </c:pt>
                <c:pt idx="23">
                  <c:v>245.66</c:v>
                </c:pt>
                <c:pt idx="24">
                  <c:v>245.66</c:v>
                </c:pt>
                <c:pt idx="25">
                  <c:v>245.66</c:v>
                </c:pt>
                <c:pt idx="26">
                  <c:v>245.035</c:v>
                </c:pt>
                <c:pt idx="27">
                  <c:v>245.069</c:v>
                </c:pt>
                <c:pt idx="28">
                  <c:v>245.067</c:v>
                </c:pt>
                <c:pt idx="29">
                  <c:v>245.079</c:v>
                </c:pt>
                <c:pt idx="30">
                  <c:v>244.82</c:v>
                </c:pt>
                <c:pt idx="31">
                  <c:v>244.506</c:v>
                </c:pt>
                <c:pt idx="32">
                  <c:v>244.466</c:v>
                </c:pt>
                <c:pt idx="33">
                  <c:v>244.466</c:v>
                </c:pt>
                <c:pt idx="34">
                  <c:v>244.466</c:v>
                </c:pt>
                <c:pt idx="35">
                  <c:v>242.286</c:v>
                </c:pt>
                <c:pt idx="36">
                  <c:v>242.111</c:v>
                </c:pt>
                <c:pt idx="37">
                  <c:v>242.142</c:v>
                </c:pt>
                <c:pt idx="38">
                  <c:v>242.142</c:v>
                </c:pt>
                <c:pt idx="39">
                  <c:v>241.169</c:v>
                </c:pt>
                <c:pt idx="40">
                  <c:v>239.784</c:v>
                </c:pt>
                <c:pt idx="41">
                  <c:v>239.773</c:v>
                </c:pt>
                <c:pt idx="42">
                  <c:v>239.773</c:v>
                </c:pt>
                <c:pt idx="43">
                  <c:v>239.773</c:v>
                </c:pt>
                <c:pt idx="44">
                  <c:v>237.372</c:v>
                </c:pt>
                <c:pt idx="45">
                  <c:v>237.377</c:v>
                </c:pt>
                <c:pt idx="46">
                  <c:v>237.323</c:v>
                </c:pt>
                <c:pt idx="47">
                  <c:v>237.355</c:v>
                </c:pt>
                <c:pt idx="48">
                  <c:v>236.788</c:v>
                </c:pt>
                <c:pt idx="49">
                  <c:v>234.979</c:v>
                </c:pt>
                <c:pt idx="50">
                  <c:v>234.972</c:v>
                </c:pt>
                <c:pt idx="51">
                  <c:v>234.972</c:v>
                </c:pt>
                <c:pt idx="52">
                  <c:v>234.972</c:v>
                </c:pt>
                <c:pt idx="53">
                  <c:v>234.311</c:v>
                </c:pt>
                <c:pt idx="54">
                  <c:v>234.355</c:v>
                </c:pt>
                <c:pt idx="55">
                  <c:v>234.347</c:v>
                </c:pt>
                <c:pt idx="56">
                  <c:v>234.347</c:v>
                </c:pt>
                <c:pt idx="57">
                  <c:v>234.193</c:v>
                </c:pt>
                <c:pt idx="58">
                  <c:v>233.77</c:v>
                </c:pt>
                <c:pt idx="59">
                  <c:v>233.756</c:v>
                </c:pt>
                <c:pt idx="60">
                  <c:v>233.756</c:v>
                </c:pt>
                <c:pt idx="61">
                  <c:v>233.756</c:v>
                </c:pt>
                <c:pt idx="62">
                  <c:v>232.714</c:v>
                </c:pt>
                <c:pt idx="63">
                  <c:v>233.129</c:v>
                </c:pt>
                <c:pt idx="64">
                  <c:v>233.166</c:v>
                </c:pt>
                <c:pt idx="65">
                  <c:v>233.166</c:v>
                </c:pt>
                <c:pt idx="66">
                  <c:v>232.875</c:v>
                </c:pt>
                <c:pt idx="67">
                  <c:v>232.547</c:v>
                </c:pt>
                <c:pt idx="68">
                  <c:v>232.526</c:v>
                </c:pt>
                <c:pt idx="69">
                  <c:v>232.526</c:v>
                </c:pt>
                <c:pt idx="70">
                  <c:v>232.526</c:v>
                </c:pt>
                <c:pt idx="71">
                  <c:v>228.513</c:v>
                </c:pt>
                <c:pt idx="72">
                  <c:v>228.321</c:v>
                </c:pt>
                <c:pt idx="73">
                  <c:v>228.323</c:v>
                </c:pt>
                <c:pt idx="74">
                  <c:v>228.323</c:v>
                </c:pt>
                <c:pt idx="75">
                  <c:v>226.981</c:v>
                </c:pt>
                <c:pt idx="76">
                  <c:v>224.123</c:v>
                </c:pt>
                <c:pt idx="77">
                  <c:v>224.13</c:v>
                </c:pt>
                <c:pt idx="78">
                  <c:v>224.13</c:v>
                </c:pt>
                <c:pt idx="79">
                  <c:v>224.13</c:v>
                </c:pt>
                <c:pt idx="80">
                  <c:v>219.96</c:v>
                </c:pt>
                <c:pt idx="81">
                  <c:v>219.93</c:v>
                </c:pt>
                <c:pt idx="82">
                  <c:v>219.966</c:v>
                </c:pt>
                <c:pt idx="83">
                  <c:v>219.966</c:v>
                </c:pt>
              </c:numCache>
            </c:numRef>
          </c:yVal>
        </c:ser>
        <c:axId val="50170003"/>
        <c:axId val="50170004"/>
      </c:scatterChart>
      <c:val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170002"/>
        <c:crosses val="autoZero"/>
        <c:crossBetween val="midCat"/>
      </c:valAx>
      <c:valAx>
        <c:axId val="501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  <c:val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crossBetween val="midCat"/>
      </c:valAx>
      <c:valAx>
        <c:axId val="5017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VV_2_20_up_1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VV_2_20_up_1.csv!$A$2:$A$87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36.3399996757507</c:v>
                </c:pt>
                <c:pt idx="66">
                  <c:v>36.6699995994568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VV_2_20_up_1.csv!$H$2:$H$87</c:f>
              <c:numCache>
                <c:formatCode>General</c:formatCode>
                <c:ptCount val="86"/>
                <c:pt idx="0">
                  <c:v>560.787</c:v>
                </c:pt>
                <c:pt idx="1">
                  <c:v>571.991</c:v>
                </c:pt>
                <c:pt idx="2">
                  <c:v>564.164</c:v>
                </c:pt>
                <c:pt idx="3">
                  <c:v>564.164</c:v>
                </c:pt>
                <c:pt idx="4">
                  <c:v>550.791</c:v>
                </c:pt>
                <c:pt idx="5">
                  <c:v>564.821</c:v>
                </c:pt>
                <c:pt idx="6">
                  <c:v>565.545</c:v>
                </c:pt>
                <c:pt idx="7">
                  <c:v>565.545</c:v>
                </c:pt>
                <c:pt idx="8">
                  <c:v>565.545</c:v>
                </c:pt>
                <c:pt idx="9">
                  <c:v>564.753</c:v>
                </c:pt>
                <c:pt idx="10">
                  <c:v>562.639</c:v>
                </c:pt>
                <c:pt idx="11">
                  <c:v>562.772</c:v>
                </c:pt>
                <c:pt idx="12">
                  <c:v>562.772</c:v>
                </c:pt>
                <c:pt idx="13">
                  <c:v>551.732</c:v>
                </c:pt>
                <c:pt idx="14">
                  <c:v>557.534</c:v>
                </c:pt>
                <c:pt idx="15">
                  <c:v>568.203</c:v>
                </c:pt>
                <c:pt idx="16">
                  <c:v>568.203</c:v>
                </c:pt>
                <c:pt idx="17">
                  <c:v>568.203</c:v>
                </c:pt>
                <c:pt idx="18">
                  <c:v>556.906</c:v>
                </c:pt>
                <c:pt idx="19">
                  <c:v>558.098</c:v>
                </c:pt>
                <c:pt idx="20">
                  <c:v>553.659</c:v>
                </c:pt>
                <c:pt idx="21">
                  <c:v>553.659</c:v>
                </c:pt>
                <c:pt idx="22">
                  <c:v>556.733</c:v>
                </c:pt>
                <c:pt idx="23">
                  <c:v>556.876</c:v>
                </c:pt>
                <c:pt idx="24">
                  <c:v>557.26</c:v>
                </c:pt>
                <c:pt idx="25">
                  <c:v>557.26</c:v>
                </c:pt>
                <c:pt idx="26">
                  <c:v>557.26</c:v>
                </c:pt>
                <c:pt idx="27">
                  <c:v>558.668</c:v>
                </c:pt>
                <c:pt idx="28">
                  <c:v>552.048</c:v>
                </c:pt>
                <c:pt idx="29">
                  <c:v>558.139</c:v>
                </c:pt>
                <c:pt idx="30">
                  <c:v>558.139</c:v>
                </c:pt>
                <c:pt idx="31">
                  <c:v>544.763</c:v>
                </c:pt>
                <c:pt idx="32">
                  <c:v>551.009</c:v>
                </c:pt>
                <c:pt idx="33">
                  <c:v>549.731</c:v>
                </c:pt>
                <c:pt idx="34">
                  <c:v>549.731</c:v>
                </c:pt>
                <c:pt idx="35">
                  <c:v>549.731</c:v>
                </c:pt>
                <c:pt idx="36">
                  <c:v>547.766</c:v>
                </c:pt>
                <c:pt idx="37">
                  <c:v>560.111</c:v>
                </c:pt>
                <c:pt idx="38">
                  <c:v>555.281</c:v>
                </c:pt>
                <c:pt idx="39">
                  <c:v>555.281</c:v>
                </c:pt>
                <c:pt idx="40">
                  <c:v>547.004</c:v>
                </c:pt>
                <c:pt idx="41">
                  <c:v>558.831</c:v>
                </c:pt>
                <c:pt idx="42">
                  <c:v>557.332</c:v>
                </c:pt>
                <c:pt idx="43">
                  <c:v>557.332</c:v>
                </c:pt>
                <c:pt idx="44">
                  <c:v>557.332</c:v>
                </c:pt>
                <c:pt idx="45">
                  <c:v>559.385</c:v>
                </c:pt>
                <c:pt idx="46">
                  <c:v>554.733</c:v>
                </c:pt>
                <c:pt idx="47">
                  <c:v>546.392</c:v>
                </c:pt>
                <c:pt idx="48">
                  <c:v>546.392</c:v>
                </c:pt>
                <c:pt idx="49">
                  <c:v>558.132</c:v>
                </c:pt>
                <c:pt idx="50">
                  <c:v>531.49</c:v>
                </c:pt>
                <c:pt idx="51">
                  <c:v>530.306</c:v>
                </c:pt>
                <c:pt idx="52">
                  <c:v>530.306</c:v>
                </c:pt>
                <c:pt idx="53">
                  <c:v>530.306</c:v>
                </c:pt>
                <c:pt idx="54">
                  <c:v>541.653</c:v>
                </c:pt>
                <c:pt idx="55">
                  <c:v>535.157</c:v>
                </c:pt>
                <c:pt idx="56">
                  <c:v>537.509</c:v>
                </c:pt>
                <c:pt idx="57">
                  <c:v>537.509</c:v>
                </c:pt>
                <c:pt idx="58">
                  <c:v>524.514</c:v>
                </c:pt>
                <c:pt idx="59">
                  <c:v>532.223</c:v>
                </c:pt>
                <c:pt idx="60">
                  <c:v>530.906</c:v>
                </c:pt>
                <c:pt idx="61">
                  <c:v>530.906</c:v>
                </c:pt>
                <c:pt idx="62">
                  <c:v>530.906</c:v>
                </c:pt>
                <c:pt idx="63">
                  <c:v>523.2</c:v>
                </c:pt>
                <c:pt idx="64">
                  <c:v>527.737</c:v>
                </c:pt>
                <c:pt idx="65">
                  <c:v>530.342</c:v>
                </c:pt>
                <c:pt idx="66">
                  <c:v>534.061</c:v>
                </c:pt>
                <c:pt idx="67">
                  <c:v>519.633</c:v>
                </c:pt>
                <c:pt idx="68">
                  <c:v>532.155</c:v>
                </c:pt>
                <c:pt idx="69">
                  <c:v>526.281</c:v>
                </c:pt>
                <c:pt idx="70">
                  <c:v>526.281</c:v>
                </c:pt>
                <c:pt idx="71">
                  <c:v>526.281</c:v>
                </c:pt>
                <c:pt idx="72">
                  <c:v>538.059</c:v>
                </c:pt>
                <c:pt idx="73">
                  <c:v>523.899</c:v>
                </c:pt>
                <c:pt idx="74">
                  <c:v>533.911</c:v>
                </c:pt>
                <c:pt idx="75">
                  <c:v>533.911</c:v>
                </c:pt>
                <c:pt idx="76">
                  <c:v>529.512</c:v>
                </c:pt>
                <c:pt idx="77">
                  <c:v>533.698</c:v>
                </c:pt>
                <c:pt idx="78">
                  <c:v>536.799</c:v>
                </c:pt>
                <c:pt idx="79">
                  <c:v>536.799</c:v>
                </c:pt>
                <c:pt idx="80">
                  <c:v>536.799</c:v>
                </c:pt>
                <c:pt idx="81">
                  <c:v>545.593</c:v>
                </c:pt>
                <c:pt idx="82">
                  <c:v>526.711</c:v>
                </c:pt>
                <c:pt idx="83">
                  <c:v>542.044</c:v>
                </c:pt>
                <c:pt idx="84">
                  <c:v>542.044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VV_2_20_up_1.csv!$A$2:$A$87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36.3399996757507</c:v>
                </c:pt>
                <c:pt idx="66">
                  <c:v>36.6699995994568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VV_2_20_up_1.csv!$I$2:$I$87</c:f>
              <c:numCache>
                <c:formatCode>General</c:formatCode>
                <c:ptCount val="86"/>
                <c:pt idx="0">
                  <c:v>530.71</c:v>
                </c:pt>
                <c:pt idx="1">
                  <c:v>544.926</c:v>
                </c:pt>
                <c:pt idx="2">
                  <c:v>531.558</c:v>
                </c:pt>
                <c:pt idx="3">
                  <c:v>531.558</c:v>
                </c:pt>
                <c:pt idx="4">
                  <c:v>520.601</c:v>
                </c:pt>
                <c:pt idx="5">
                  <c:v>533.178</c:v>
                </c:pt>
                <c:pt idx="6">
                  <c:v>536.774</c:v>
                </c:pt>
                <c:pt idx="7">
                  <c:v>536.774</c:v>
                </c:pt>
                <c:pt idx="8">
                  <c:v>536.774</c:v>
                </c:pt>
                <c:pt idx="9">
                  <c:v>534.435</c:v>
                </c:pt>
                <c:pt idx="10">
                  <c:v>533.614</c:v>
                </c:pt>
                <c:pt idx="11">
                  <c:v>532.58</c:v>
                </c:pt>
                <c:pt idx="12">
                  <c:v>532.58</c:v>
                </c:pt>
                <c:pt idx="13">
                  <c:v>523.774</c:v>
                </c:pt>
                <c:pt idx="14">
                  <c:v>8.403</c:v>
                </c:pt>
                <c:pt idx="15">
                  <c:v>-47.491</c:v>
                </c:pt>
                <c:pt idx="16">
                  <c:v>-47.491</c:v>
                </c:pt>
                <c:pt idx="17">
                  <c:v>-47.491</c:v>
                </c:pt>
                <c:pt idx="18">
                  <c:v>-109.008</c:v>
                </c:pt>
                <c:pt idx="19">
                  <c:v>-107.749</c:v>
                </c:pt>
                <c:pt idx="20">
                  <c:v>-107.847</c:v>
                </c:pt>
                <c:pt idx="21">
                  <c:v>-107.847</c:v>
                </c:pt>
                <c:pt idx="22">
                  <c:v>-106.379</c:v>
                </c:pt>
                <c:pt idx="23">
                  <c:v>-113.02</c:v>
                </c:pt>
                <c:pt idx="24">
                  <c:v>-112.53</c:v>
                </c:pt>
                <c:pt idx="25">
                  <c:v>-112.53</c:v>
                </c:pt>
                <c:pt idx="26">
                  <c:v>-112.53</c:v>
                </c:pt>
                <c:pt idx="27">
                  <c:v>-107.612</c:v>
                </c:pt>
                <c:pt idx="28">
                  <c:v>-107.276</c:v>
                </c:pt>
                <c:pt idx="29">
                  <c:v>-108.736</c:v>
                </c:pt>
                <c:pt idx="30">
                  <c:v>-108.736</c:v>
                </c:pt>
                <c:pt idx="31">
                  <c:v>-111.134</c:v>
                </c:pt>
                <c:pt idx="32">
                  <c:v>-115.854</c:v>
                </c:pt>
                <c:pt idx="33">
                  <c:v>-115.974</c:v>
                </c:pt>
                <c:pt idx="34">
                  <c:v>-115.974</c:v>
                </c:pt>
                <c:pt idx="35">
                  <c:v>-115.974</c:v>
                </c:pt>
                <c:pt idx="36">
                  <c:v>-114.194</c:v>
                </c:pt>
                <c:pt idx="37">
                  <c:v>-114.199</c:v>
                </c:pt>
                <c:pt idx="38">
                  <c:v>-113.729</c:v>
                </c:pt>
                <c:pt idx="39">
                  <c:v>-113.729</c:v>
                </c:pt>
                <c:pt idx="40">
                  <c:v>-115.722</c:v>
                </c:pt>
                <c:pt idx="41">
                  <c:v>-121.3</c:v>
                </c:pt>
                <c:pt idx="42">
                  <c:v>-120.906</c:v>
                </c:pt>
                <c:pt idx="43">
                  <c:v>-120.906</c:v>
                </c:pt>
                <c:pt idx="44">
                  <c:v>-120.906</c:v>
                </c:pt>
                <c:pt idx="45">
                  <c:v>-117.694</c:v>
                </c:pt>
                <c:pt idx="46">
                  <c:v>-116.989</c:v>
                </c:pt>
                <c:pt idx="47">
                  <c:v>-122.035</c:v>
                </c:pt>
                <c:pt idx="48">
                  <c:v>-122.035</c:v>
                </c:pt>
                <c:pt idx="49">
                  <c:v>-113.916</c:v>
                </c:pt>
                <c:pt idx="50">
                  <c:v>-766.656</c:v>
                </c:pt>
                <c:pt idx="51">
                  <c:v>-783.973</c:v>
                </c:pt>
                <c:pt idx="52">
                  <c:v>-783.973</c:v>
                </c:pt>
                <c:pt idx="53">
                  <c:v>-783.973</c:v>
                </c:pt>
                <c:pt idx="54">
                  <c:v>-802.613</c:v>
                </c:pt>
                <c:pt idx="55">
                  <c:v>-798.737</c:v>
                </c:pt>
                <c:pt idx="56">
                  <c:v>-808.709</c:v>
                </c:pt>
                <c:pt idx="57">
                  <c:v>-808.709</c:v>
                </c:pt>
                <c:pt idx="58">
                  <c:v>-789.517</c:v>
                </c:pt>
                <c:pt idx="59">
                  <c:v>-800.273</c:v>
                </c:pt>
                <c:pt idx="60">
                  <c:v>-800.747</c:v>
                </c:pt>
                <c:pt idx="61">
                  <c:v>-800.747</c:v>
                </c:pt>
                <c:pt idx="62">
                  <c:v>-800.747</c:v>
                </c:pt>
                <c:pt idx="63">
                  <c:v>-794.845</c:v>
                </c:pt>
                <c:pt idx="64">
                  <c:v>-801.52</c:v>
                </c:pt>
                <c:pt idx="65">
                  <c:v>-793.441</c:v>
                </c:pt>
                <c:pt idx="66">
                  <c:v>-801.104</c:v>
                </c:pt>
                <c:pt idx="67">
                  <c:v>-798.444</c:v>
                </c:pt>
                <c:pt idx="68">
                  <c:v>-809.176</c:v>
                </c:pt>
                <c:pt idx="69">
                  <c:v>-810.87</c:v>
                </c:pt>
                <c:pt idx="70">
                  <c:v>-810.87</c:v>
                </c:pt>
                <c:pt idx="71">
                  <c:v>-810.87</c:v>
                </c:pt>
                <c:pt idx="72">
                  <c:v>-820.797</c:v>
                </c:pt>
                <c:pt idx="73">
                  <c:v>-808.075</c:v>
                </c:pt>
                <c:pt idx="74">
                  <c:v>-803</c:v>
                </c:pt>
                <c:pt idx="75">
                  <c:v>-803</c:v>
                </c:pt>
                <c:pt idx="76">
                  <c:v>-801.233</c:v>
                </c:pt>
                <c:pt idx="77">
                  <c:v>-812.23</c:v>
                </c:pt>
                <c:pt idx="78">
                  <c:v>-815.546</c:v>
                </c:pt>
                <c:pt idx="79">
                  <c:v>-815.546</c:v>
                </c:pt>
                <c:pt idx="80">
                  <c:v>-815.546</c:v>
                </c:pt>
                <c:pt idx="81">
                  <c:v>-835.831</c:v>
                </c:pt>
                <c:pt idx="82">
                  <c:v>-812.448</c:v>
                </c:pt>
                <c:pt idx="83">
                  <c:v>-820.341</c:v>
                </c:pt>
                <c:pt idx="84">
                  <c:v>-820.341</c:v>
                </c:pt>
              </c:numCache>
            </c:numRef>
          </c:yVal>
        </c:ser>
        <c:axId val="50180001"/>
        <c:axId val="5018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VV_2_20_up_1.csv!$A$2:$A$87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36.3399996757507</c:v>
                </c:pt>
                <c:pt idx="66">
                  <c:v>36.6699995994568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'VV_2_20_up_1.csv'!$D$3:$D$87</c:f>
              <c:numCache>
                <c:formatCode>General</c:formatCode>
                <c:ptCount val="85"/>
                <c:pt idx="0">
                  <c:v>219.952</c:v>
                </c:pt>
                <c:pt idx="1">
                  <c:v>219.915</c:v>
                </c:pt>
                <c:pt idx="2">
                  <c:v>219.915</c:v>
                </c:pt>
                <c:pt idx="3">
                  <c:v>221.292</c:v>
                </c:pt>
                <c:pt idx="4">
                  <c:v>224.136</c:v>
                </c:pt>
                <c:pt idx="5">
                  <c:v>224.135</c:v>
                </c:pt>
                <c:pt idx="6">
                  <c:v>224.135</c:v>
                </c:pt>
                <c:pt idx="7">
                  <c:v>224.135</c:v>
                </c:pt>
                <c:pt idx="8">
                  <c:v>228.291</c:v>
                </c:pt>
                <c:pt idx="9">
                  <c:v>228.337</c:v>
                </c:pt>
                <c:pt idx="10">
                  <c:v>228.323</c:v>
                </c:pt>
                <c:pt idx="11">
                  <c:v>228.323</c:v>
                </c:pt>
                <c:pt idx="12">
                  <c:v>229.373</c:v>
                </c:pt>
                <c:pt idx="13">
                  <c:v>232.508</c:v>
                </c:pt>
                <c:pt idx="14">
                  <c:v>232.513</c:v>
                </c:pt>
                <c:pt idx="15">
                  <c:v>232.513</c:v>
                </c:pt>
                <c:pt idx="16">
                  <c:v>232.513</c:v>
                </c:pt>
                <c:pt idx="17">
                  <c:v>233.083</c:v>
                </c:pt>
                <c:pt idx="18">
                  <c:v>233.126</c:v>
                </c:pt>
                <c:pt idx="19">
                  <c:v>233.1</c:v>
                </c:pt>
                <c:pt idx="20">
                  <c:v>233.1</c:v>
                </c:pt>
                <c:pt idx="21">
                  <c:v>233.233</c:v>
                </c:pt>
                <c:pt idx="22">
                  <c:v>233.71</c:v>
                </c:pt>
                <c:pt idx="23">
                  <c:v>233.682</c:v>
                </c:pt>
                <c:pt idx="24">
                  <c:v>233.682</c:v>
                </c:pt>
                <c:pt idx="25">
                  <c:v>233.682</c:v>
                </c:pt>
                <c:pt idx="26">
                  <c:v>234.323</c:v>
                </c:pt>
                <c:pt idx="27">
                  <c:v>234.295</c:v>
                </c:pt>
                <c:pt idx="28">
                  <c:v>234.279</c:v>
                </c:pt>
                <c:pt idx="29">
                  <c:v>234.279</c:v>
                </c:pt>
                <c:pt idx="30">
                  <c:v>234.388</c:v>
                </c:pt>
                <c:pt idx="31">
                  <c:v>234.909</c:v>
                </c:pt>
                <c:pt idx="32">
                  <c:v>234.889</c:v>
                </c:pt>
                <c:pt idx="33">
                  <c:v>234.889</c:v>
                </c:pt>
                <c:pt idx="34">
                  <c:v>234.889</c:v>
                </c:pt>
                <c:pt idx="35">
                  <c:v>237.291</c:v>
                </c:pt>
                <c:pt idx="36">
                  <c:v>237.23</c:v>
                </c:pt>
                <c:pt idx="37">
                  <c:v>237.257</c:v>
                </c:pt>
                <c:pt idx="38">
                  <c:v>237.257</c:v>
                </c:pt>
                <c:pt idx="39">
                  <c:v>237.836</c:v>
                </c:pt>
                <c:pt idx="40">
                  <c:v>239.672</c:v>
                </c:pt>
                <c:pt idx="41">
                  <c:v>239.677</c:v>
                </c:pt>
                <c:pt idx="42">
                  <c:v>239.677</c:v>
                </c:pt>
                <c:pt idx="43">
                  <c:v>239.677</c:v>
                </c:pt>
                <c:pt idx="44">
                  <c:v>242.066</c:v>
                </c:pt>
                <c:pt idx="45">
                  <c:v>242.07</c:v>
                </c:pt>
                <c:pt idx="46">
                  <c:v>242.03</c:v>
                </c:pt>
                <c:pt idx="47">
                  <c:v>242.03</c:v>
                </c:pt>
                <c:pt idx="48">
                  <c:v>242.448</c:v>
                </c:pt>
                <c:pt idx="49">
                  <c:v>244.327</c:v>
                </c:pt>
                <c:pt idx="50">
                  <c:v>244.371</c:v>
                </c:pt>
                <c:pt idx="51">
                  <c:v>244.371</c:v>
                </c:pt>
                <c:pt idx="52">
                  <c:v>244.371</c:v>
                </c:pt>
                <c:pt idx="53">
                  <c:v>244.971</c:v>
                </c:pt>
                <c:pt idx="54">
                  <c:v>245.002</c:v>
                </c:pt>
                <c:pt idx="55">
                  <c:v>244.98</c:v>
                </c:pt>
                <c:pt idx="56">
                  <c:v>244.98</c:v>
                </c:pt>
                <c:pt idx="57">
                  <c:v>245.094</c:v>
                </c:pt>
                <c:pt idx="58">
                  <c:v>245.575</c:v>
                </c:pt>
                <c:pt idx="59">
                  <c:v>245.59</c:v>
                </c:pt>
                <c:pt idx="60">
                  <c:v>245.59</c:v>
                </c:pt>
                <c:pt idx="61">
                  <c:v>245.59</c:v>
                </c:pt>
                <c:pt idx="62">
                  <c:v>246.208</c:v>
                </c:pt>
                <c:pt idx="63">
                  <c:v>246.218</c:v>
                </c:pt>
                <c:pt idx="64">
                  <c:v>246.182</c:v>
                </c:pt>
                <c:pt idx="65">
                  <c:v>246.202</c:v>
                </c:pt>
                <c:pt idx="66">
                  <c:v>246.259</c:v>
                </c:pt>
                <c:pt idx="67">
                  <c:v>246.796</c:v>
                </c:pt>
                <c:pt idx="68">
                  <c:v>246.78</c:v>
                </c:pt>
                <c:pt idx="69">
                  <c:v>246.78</c:v>
                </c:pt>
                <c:pt idx="70">
                  <c:v>246.78</c:v>
                </c:pt>
                <c:pt idx="71">
                  <c:v>251.078</c:v>
                </c:pt>
                <c:pt idx="72">
                  <c:v>251.099</c:v>
                </c:pt>
                <c:pt idx="73">
                  <c:v>251.082</c:v>
                </c:pt>
                <c:pt idx="74">
                  <c:v>251.082</c:v>
                </c:pt>
                <c:pt idx="75">
                  <c:v>251.965</c:v>
                </c:pt>
                <c:pt idx="76">
                  <c:v>255.284</c:v>
                </c:pt>
                <c:pt idx="77">
                  <c:v>255.319</c:v>
                </c:pt>
                <c:pt idx="78">
                  <c:v>255.319</c:v>
                </c:pt>
                <c:pt idx="79">
                  <c:v>255.319</c:v>
                </c:pt>
                <c:pt idx="80">
                  <c:v>259.53</c:v>
                </c:pt>
                <c:pt idx="81">
                  <c:v>259.497</c:v>
                </c:pt>
                <c:pt idx="82">
                  <c:v>259.456</c:v>
                </c:pt>
                <c:pt idx="83">
                  <c:v>259.456</c:v>
                </c:pt>
              </c:numCache>
            </c:numRef>
          </c:yVal>
        </c:ser>
        <c:axId val="50180003"/>
        <c:axId val="50180004"/>
      </c:scatterChart>
      <c:val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180002"/>
        <c:crosses val="autoZero"/>
        <c:crossBetween val="midCat"/>
      </c:valAx>
      <c:valAx>
        <c:axId val="501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  <c:valAx>
        <c:axId val="50180003"/>
        <c:scaling>
          <c:orientation val="minMax"/>
        </c:scaling>
        <c:delete val="1"/>
        <c:axPos val="b"/>
        <c:numFmt formatCode="General" sourceLinked="1"/>
        <c:tickLblPos val="none"/>
        <c:crossAx val="50180004"/>
        <c:crosses val="autoZero"/>
        <c:crossBetween val="midCat"/>
      </c:valAx>
      <c:valAx>
        <c:axId val="5018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18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VV_2_20_down_2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VV_2_20_down_2.csv!$A$2:$A$87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1.67000007629395</c:v>
                </c:pt>
                <c:pt idx="3">
                  <c:v>1.67000007629395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4.33000040054321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10.3300004005432</c:v>
                </c:pt>
                <c:pt idx="19">
                  <c:v>11</c:v>
                </c:pt>
                <c:pt idx="20">
                  <c:v>11.6700000762939</c:v>
                </c:pt>
                <c:pt idx="21">
                  <c:v>11.6700000762939</c:v>
                </c:pt>
                <c:pt idx="22">
                  <c:v>12</c:v>
                </c:pt>
                <c:pt idx="23">
                  <c:v>13</c:v>
                </c:pt>
                <c:pt idx="24">
                  <c:v>14.3300004005432</c:v>
                </c:pt>
                <c:pt idx="25">
                  <c:v>14.3300004005432</c:v>
                </c:pt>
                <c:pt idx="26">
                  <c:v>14.3300004005432</c:v>
                </c:pt>
                <c:pt idx="27">
                  <c:v>15.3300004005432</c:v>
                </c:pt>
                <c:pt idx="28">
                  <c:v>16.3300004005432</c:v>
                </c:pt>
                <c:pt idx="29">
                  <c:v>16.6700000762939</c:v>
                </c:pt>
                <c:pt idx="30">
                  <c:v>16.6700000762939</c:v>
                </c:pt>
                <c:pt idx="31">
                  <c:v>17.3300004005432</c:v>
                </c:pt>
                <c:pt idx="32">
                  <c:v>18.3300004005432</c:v>
                </c:pt>
                <c:pt idx="33">
                  <c:v>19.3300004005432</c:v>
                </c:pt>
                <c:pt idx="34">
                  <c:v>19.3300004005432</c:v>
                </c:pt>
                <c:pt idx="35">
                  <c:v>19.3300004005432</c:v>
                </c:pt>
                <c:pt idx="36">
                  <c:v>20</c:v>
                </c:pt>
                <c:pt idx="37">
                  <c:v>21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22.3300004005432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24.3300004005432</c:v>
                </c:pt>
                <c:pt idx="45">
                  <c:v>25</c:v>
                </c:pt>
                <c:pt idx="46">
                  <c:v>26</c:v>
                </c:pt>
                <c:pt idx="47">
                  <c:v>26.6700000762939</c:v>
                </c:pt>
                <c:pt idx="48">
                  <c:v>26.6700000762939</c:v>
                </c:pt>
                <c:pt idx="49">
                  <c:v>27</c:v>
                </c:pt>
                <c:pt idx="50">
                  <c:v>28.3300004005432</c:v>
                </c:pt>
                <c:pt idx="51">
                  <c:v>29.3300004005432</c:v>
                </c:pt>
                <c:pt idx="52">
                  <c:v>29.3300004005432</c:v>
                </c:pt>
                <c:pt idx="53">
                  <c:v>29.3300004005432</c:v>
                </c:pt>
                <c:pt idx="54">
                  <c:v>30</c:v>
                </c:pt>
                <c:pt idx="55">
                  <c:v>31.3300004005432</c:v>
                </c:pt>
                <c:pt idx="56">
                  <c:v>31.6700000762939</c:v>
                </c:pt>
                <c:pt idx="57">
                  <c:v>31.6700000762939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34.3300004005432</c:v>
                </c:pt>
                <c:pt idx="62">
                  <c:v>34.3300004005432</c:v>
                </c:pt>
                <c:pt idx="63">
                  <c:v>35</c:v>
                </c:pt>
                <c:pt idx="64">
                  <c:v>36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</c:v>
                </c:pt>
                <c:pt idx="68">
                  <c:v>38</c:v>
                </c:pt>
                <c:pt idx="69">
                  <c:v>39.3300004005432</c:v>
                </c:pt>
                <c:pt idx="70">
                  <c:v>39.3300004005432</c:v>
                </c:pt>
                <c:pt idx="71">
                  <c:v>39.3300004005432</c:v>
                </c:pt>
                <c:pt idx="72">
                  <c:v>40.3300004005432</c:v>
                </c:pt>
                <c:pt idx="73">
                  <c:v>41</c:v>
                </c:pt>
                <c:pt idx="74">
                  <c:v>41.6700000762939</c:v>
                </c:pt>
                <c:pt idx="75">
                  <c:v>41.6700000762939</c:v>
                </c:pt>
                <c:pt idx="76">
                  <c:v>42.3300004005432</c:v>
                </c:pt>
                <c:pt idx="77">
                  <c:v>43.3300004005432</c:v>
                </c:pt>
                <c:pt idx="78">
                  <c:v>44.3300004005432</c:v>
                </c:pt>
                <c:pt idx="79">
                  <c:v>44.3300004005432</c:v>
                </c:pt>
                <c:pt idx="80">
                  <c:v>44.3300004005432</c:v>
                </c:pt>
                <c:pt idx="81">
                  <c:v>45.3300004005432</c:v>
                </c:pt>
                <c:pt idx="82">
                  <c:v>46.3300004005432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VV_2_20_down_2.csv!$H$2:$H$87</c:f>
              <c:numCache>
                <c:formatCode>General</c:formatCode>
                <c:ptCount val="86"/>
                <c:pt idx="0">
                  <c:v>552.858</c:v>
                </c:pt>
                <c:pt idx="1">
                  <c:v>532.826</c:v>
                </c:pt>
                <c:pt idx="2">
                  <c:v>548.828</c:v>
                </c:pt>
                <c:pt idx="3">
                  <c:v>548.828</c:v>
                </c:pt>
                <c:pt idx="4">
                  <c:v>534.828</c:v>
                </c:pt>
                <c:pt idx="5">
                  <c:v>543.392</c:v>
                </c:pt>
                <c:pt idx="6">
                  <c:v>536.506</c:v>
                </c:pt>
                <c:pt idx="7">
                  <c:v>536.506</c:v>
                </c:pt>
                <c:pt idx="8">
                  <c:v>534.095</c:v>
                </c:pt>
                <c:pt idx="9">
                  <c:v>533.583</c:v>
                </c:pt>
                <c:pt idx="10">
                  <c:v>537.121</c:v>
                </c:pt>
                <c:pt idx="11">
                  <c:v>527.605</c:v>
                </c:pt>
                <c:pt idx="12">
                  <c:v>527.605</c:v>
                </c:pt>
                <c:pt idx="13">
                  <c:v>522.666</c:v>
                </c:pt>
                <c:pt idx="14">
                  <c:v>538.956</c:v>
                </c:pt>
                <c:pt idx="15">
                  <c:v>528.139</c:v>
                </c:pt>
                <c:pt idx="16">
                  <c:v>528.139</c:v>
                </c:pt>
                <c:pt idx="17">
                  <c:v>528.139</c:v>
                </c:pt>
                <c:pt idx="18">
                  <c:v>550.897</c:v>
                </c:pt>
                <c:pt idx="19">
                  <c:v>534.515</c:v>
                </c:pt>
                <c:pt idx="20">
                  <c:v>527.216</c:v>
                </c:pt>
                <c:pt idx="21">
                  <c:v>527.216</c:v>
                </c:pt>
                <c:pt idx="22">
                  <c:v>528.371</c:v>
                </c:pt>
                <c:pt idx="23">
                  <c:v>529.653</c:v>
                </c:pt>
                <c:pt idx="24">
                  <c:v>544.395</c:v>
                </c:pt>
                <c:pt idx="25">
                  <c:v>544.395</c:v>
                </c:pt>
                <c:pt idx="26">
                  <c:v>544.395</c:v>
                </c:pt>
                <c:pt idx="27">
                  <c:v>522.276</c:v>
                </c:pt>
                <c:pt idx="28">
                  <c:v>540.559</c:v>
                </c:pt>
                <c:pt idx="29">
                  <c:v>529.968</c:v>
                </c:pt>
                <c:pt idx="30">
                  <c:v>529.968</c:v>
                </c:pt>
                <c:pt idx="31">
                  <c:v>521.578</c:v>
                </c:pt>
                <c:pt idx="32">
                  <c:v>537.857</c:v>
                </c:pt>
                <c:pt idx="33">
                  <c:v>524.493</c:v>
                </c:pt>
                <c:pt idx="34">
                  <c:v>524.493</c:v>
                </c:pt>
                <c:pt idx="35">
                  <c:v>524.493</c:v>
                </c:pt>
                <c:pt idx="36">
                  <c:v>551.172</c:v>
                </c:pt>
                <c:pt idx="37">
                  <c:v>547.433</c:v>
                </c:pt>
                <c:pt idx="38">
                  <c:v>566.674</c:v>
                </c:pt>
                <c:pt idx="39">
                  <c:v>566.674</c:v>
                </c:pt>
                <c:pt idx="40">
                  <c:v>557.263</c:v>
                </c:pt>
                <c:pt idx="41">
                  <c:v>554.577</c:v>
                </c:pt>
                <c:pt idx="42">
                  <c:v>555.957</c:v>
                </c:pt>
                <c:pt idx="43">
                  <c:v>555.957</c:v>
                </c:pt>
                <c:pt idx="44">
                  <c:v>549.759</c:v>
                </c:pt>
                <c:pt idx="45">
                  <c:v>555.99</c:v>
                </c:pt>
                <c:pt idx="46">
                  <c:v>560.372</c:v>
                </c:pt>
                <c:pt idx="47">
                  <c:v>555.768</c:v>
                </c:pt>
                <c:pt idx="48">
                  <c:v>555.768</c:v>
                </c:pt>
                <c:pt idx="49">
                  <c:v>561.684</c:v>
                </c:pt>
                <c:pt idx="50">
                  <c:v>550.665</c:v>
                </c:pt>
                <c:pt idx="51">
                  <c:v>555.142</c:v>
                </c:pt>
                <c:pt idx="52">
                  <c:v>555.142</c:v>
                </c:pt>
                <c:pt idx="53">
                  <c:v>555.142</c:v>
                </c:pt>
                <c:pt idx="54">
                  <c:v>559.67</c:v>
                </c:pt>
                <c:pt idx="55">
                  <c:v>554.42</c:v>
                </c:pt>
                <c:pt idx="56">
                  <c:v>553.979</c:v>
                </c:pt>
                <c:pt idx="57">
                  <c:v>553.979</c:v>
                </c:pt>
                <c:pt idx="58">
                  <c:v>555.874</c:v>
                </c:pt>
                <c:pt idx="59">
                  <c:v>556.69</c:v>
                </c:pt>
                <c:pt idx="60">
                  <c:v>554.321</c:v>
                </c:pt>
                <c:pt idx="61">
                  <c:v>558.971</c:v>
                </c:pt>
                <c:pt idx="62">
                  <c:v>558.971</c:v>
                </c:pt>
                <c:pt idx="63">
                  <c:v>555.182</c:v>
                </c:pt>
                <c:pt idx="64">
                  <c:v>552.1</c:v>
                </c:pt>
                <c:pt idx="65">
                  <c:v>559.741</c:v>
                </c:pt>
                <c:pt idx="66">
                  <c:v>559.741</c:v>
                </c:pt>
                <c:pt idx="67">
                  <c:v>552.465</c:v>
                </c:pt>
                <c:pt idx="68">
                  <c:v>553.19</c:v>
                </c:pt>
                <c:pt idx="69">
                  <c:v>553.005</c:v>
                </c:pt>
                <c:pt idx="70">
                  <c:v>553.005</c:v>
                </c:pt>
                <c:pt idx="71">
                  <c:v>553.005</c:v>
                </c:pt>
                <c:pt idx="72">
                  <c:v>565.024</c:v>
                </c:pt>
                <c:pt idx="73">
                  <c:v>570.639</c:v>
                </c:pt>
                <c:pt idx="74">
                  <c:v>566.804</c:v>
                </c:pt>
                <c:pt idx="75">
                  <c:v>566.804</c:v>
                </c:pt>
                <c:pt idx="76">
                  <c:v>578.243</c:v>
                </c:pt>
                <c:pt idx="77">
                  <c:v>564.47</c:v>
                </c:pt>
                <c:pt idx="78">
                  <c:v>572.738</c:v>
                </c:pt>
                <c:pt idx="79">
                  <c:v>572.738</c:v>
                </c:pt>
                <c:pt idx="80">
                  <c:v>572.738</c:v>
                </c:pt>
                <c:pt idx="81">
                  <c:v>569.695</c:v>
                </c:pt>
                <c:pt idx="82">
                  <c:v>568.782</c:v>
                </c:pt>
                <c:pt idx="83">
                  <c:v>561.875</c:v>
                </c:pt>
                <c:pt idx="84">
                  <c:v>561.875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VV_2_20_down_2.csv!$A$2:$A$87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1.67000007629395</c:v>
                </c:pt>
                <c:pt idx="3">
                  <c:v>1.67000007629395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4.33000040054321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10.3300004005432</c:v>
                </c:pt>
                <c:pt idx="19">
                  <c:v>11</c:v>
                </c:pt>
                <c:pt idx="20">
                  <c:v>11.6700000762939</c:v>
                </c:pt>
                <c:pt idx="21">
                  <c:v>11.6700000762939</c:v>
                </c:pt>
                <c:pt idx="22">
                  <c:v>12</c:v>
                </c:pt>
                <c:pt idx="23">
                  <c:v>13</c:v>
                </c:pt>
                <c:pt idx="24">
                  <c:v>14.3300004005432</c:v>
                </c:pt>
                <c:pt idx="25">
                  <c:v>14.3300004005432</c:v>
                </c:pt>
                <c:pt idx="26">
                  <c:v>14.3300004005432</c:v>
                </c:pt>
                <c:pt idx="27">
                  <c:v>15.3300004005432</c:v>
                </c:pt>
                <c:pt idx="28">
                  <c:v>16.3300004005432</c:v>
                </c:pt>
                <c:pt idx="29">
                  <c:v>16.6700000762939</c:v>
                </c:pt>
                <c:pt idx="30">
                  <c:v>16.6700000762939</c:v>
                </c:pt>
                <c:pt idx="31">
                  <c:v>17.3300004005432</c:v>
                </c:pt>
                <c:pt idx="32">
                  <c:v>18.3300004005432</c:v>
                </c:pt>
                <c:pt idx="33">
                  <c:v>19.3300004005432</c:v>
                </c:pt>
                <c:pt idx="34">
                  <c:v>19.3300004005432</c:v>
                </c:pt>
                <c:pt idx="35">
                  <c:v>19.3300004005432</c:v>
                </c:pt>
                <c:pt idx="36">
                  <c:v>20</c:v>
                </c:pt>
                <c:pt idx="37">
                  <c:v>21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22.3300004005432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24.3300004005432</c:v>
                </c:pt>
                <c:pt idx="45">
                  <c:v>25</c:v>
                </c:pt>
                <c:pt idx="46">
                  <c:v>26</c:v>
                </c:pt>
                <c:pt idx="47">
                  <c:v>26.6700000762939</c:v>
                </c:pt>
                <c:pt idx="48">
                  <c:v>26.6700000762939</c:v>
                </c:pt>
                <c:pt idx="49">
                  <c:v>27</c:v>
                </c:pt>
                <c:pt idx="50">
                  <c:v>28.3300004005432</c:v>
                </c:pt>
                <c:pt idx="51">
                  <c:v>29.3300004005432</c:v>
                </c:pt>
                <c:pt idx="52">
                  <c:v>29.3300004005432</c:v>
                </c:pt>
                <c:pt idx="53">
                  <c:v>29.3300004005432</c:v>
                </c:pt>
                <c:pt idx="54">
                  <c:v>30</c:v>
                </c:pt>
                <c:pt idx="55">
                  <c:v>31.3300004005432</c:v>
                </c:pt>
                <c:pt idx="56">
                  <c:v>31.6700000762939</c:v>
                </c:pt>
                <c:pt idx="57">
                  <c:v>31.6700000762939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34.3300004005432</c:v>
                </c:pt>
                <c:pt idx="62">
                  <c:v>34.3300004005432</c:v>
                </c:pt>
                <c:pt idx="63">
                  <c:v>35</c:v>
                </c:pt>
                <c:pt idx="64">
                  <c:v>36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</c:v>
                </c:pt>
                <c:pt idx="68">
                  <c:v>38</c:v>
                </c:pt>
                <c:pt idx="69">
                  <c:v>39.3300004005432</c:v>
                </c:pt>
                <c:pt idx="70">
                  <c:v>39.3300004005432</c:v>
                </c:pt>
                <c:pt idx="71">
                  <c:v>39.3300004005432</c:v>
                </c:pt>
                <c:pt idx="72">
                  <c:v>40.3300004005432</c:v>
                </c:pt>
                <c:pt idx="73">
                  <c:v>41</c:v>
                </c:pt>
                <c:pt idx="74">
                  <c:v>41.6700000762939</c:v>
                </c:pt>
                <c:pt idx="75">
                  <c:v>41.6700000762939</c:v>
                </c:pt>
                <c:pt idx="76">
                  <c:v>42.3300004005432</c:v>
                </c:pt>
                <c:pt idx="77">
                  <c:v>43.3300004005432</c:v>
                </c:pt>
                <c:pt idx="78">
                  <c:v>44.3300004005432</c:v>
                </c:pt>
                <c:pt idx="79">
                  <c:v>44.3300004005432</c:v>
                </c:pt>
                <c:pt idx="80">
                  <c:v>44.3300004005432</c:v>
                </c:pt>
                <c:pt idx="81">
                  <c:v>45.3300004005432</c:v>
                </c:pt>
                <c:pt idx="82">
                  <c:v>46.3300004005432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VV_2_20_down_2.csv!$I$2:$I$87</c:f>
              <c:numCache>
                <c:formatCode>General</c:formatCode>
                <c:ptCount val="86"/>
                <c:pt idx="0">
                  <c:v>-835.944</c:v>
                </c:pt>
                <c:pt idx="1">
                  <c:v>-814.286</c:v>
                </c:pt>
                <c:pt idx="2">
                  <c:v>-837.806</c:v>
                </c:pt>
                <c:pt idx="3">
                  <c:v>-837.806</c:v>
                </c:pt>
                <c:pt idx="4">
                  <c:v>-814.282</c:v>
                </c:pt>
                <c:pt idx="5">
                  <c:v>-810.206</c:v>
                </c:pt>
                <c:pt idx="6">
                  <c:v>-814.294</c:v>
                </c:pt>
                <c:pt idx="7">
                  <c:v>-814.294</c:v>
                </c:pt>
                <c:pt idx="8">
                  <c:v>-808.352</c:v>
                </c:pt>
                <c:pt idx="9">
                  <c:v>-797.05</c:v>
                </c:pt>
                <c:pt idx="10">
                  <c:v>-807.259</c:v>
                </c:pt>
                <c:pt idx="11">
                  <c:v>-806.418</c:v>
                </c:pt>
                <c:pt idx="12">
                  <c:v>-806.418</c:v>
                </c:pt>
                <c:pt idx="13">
                  <c:v>-796.887</c:v>
                </c:pt>
                <c:pt idx="14">
                  <c:v>-809.938</c:v>
                </c:pt>
                <c:pt idx="15">
                  <c:v>-804.35</c:v>
                </c:pt>
                <c:pt idx="16">
                  <c:v>-804.35</c:v>
                </c:pt>
                <c:pt idx="17">
                  <c:v>-804.35</c:v>
                </c:pt>
                <c:pt idx="18">
                  <c:v>-808.621</c:v>
                </c:pt>
                <c:pt idx="19">
                  <c:v>-806.213</c:v>
                </c:pt>
                <c:pt idx="20">
                  <c:v>-792.992</c:v>
                </c:pt>
                <c:pt idx="21">
                  <c:v>-792.992</c:v>
                </c:pt>
                <c:pt idx="22">
                  <c:v>-796.572</c:v>
                </c:pt>
                <c:pt idx="23">
                  <c:v>-803.344</c:v>
                </c:pt>
                <c:pt idx="24">
                  <c:v>-816.528</c:v>
                </c:pt>
                <c:pt idx="25">
                  <c:v>-816.528</c:v>
                </c:pt>
                <c:pt idx="26">
                  <c:v>-816.528</c:v>
                </c:pt>
                <c:pt idx="27">
                  <c:v>-797.147</c:v>
                </c:pt>
                <c:pt idx="28">
                  <c:v>-817.063</c:v>
                </c:pt>
                <c:pt idx="29">
                  <c:v>-798.298</c:v>
                </c:pt>
                <c:pt idx="30">
                  <c:v>-798.298</c:v>
                </c:pt>
                <c:pt idx="31">
                  <c:v>-789.251</c:v>
                </c:pt>
                <c:pt idx="32">
                  <c:v>-793.827</c:v>
                </c:pt>
                <c:pt idx="33">
                  <c:v>-779.44</c:v>
                </c:pt>
                <c:pt idx="34">
                  <c:v>-779.44</c:v>
                </c:pt>
                <c:pt idx="35">
                  <c:v>-779.44</c:v>
                </c:pt>
                <c:pt idx="36">
                  <c:v>-397.808</c:v>
                </c:pt>
                <c:pt idx="37">
                  <c:v>-120.931</c:v>
                </c:pt>
                <c:pt idx="38">
                  <c:v>-117.549</c:v>
                </c:pt>
                <c:pt idx="39">
                  <c:v>-117.549</c:v>
                </c:pt>
                <c:pt idx="40">
                  <c:v>-120.141</c:v>
                </c:pt>
                <c:pt idx="41">
                  <c:v>-122.625</c:v>
                </c:pt>
                <c:pt idx="42">
                  <c:v>-121.596</c:v>
                </c:pt>
                <c:pt idx="43">
                  <c:v>-121.596</c:v>
                </c:pt>
                <c:pt idx="44">
                  <c:v>-123.815</c:v>
                </c:pt>
                <c:pt idx="45">
                  <c:v>-111.127</c:v>
                </c:pt>
                <c:pt idx="46">
                  <c:v>-12.1</c:v>
                </c:pt>
                <c:pt idx="47">
                  <c:v>-111.622</c:v>
                </c:pt>
                <c:pt idx="48">
                  <c:v>-111.622</c:v>
                </c:pt>
                <c:pt idx="49">
                  <c:v>-112.054</c:v>
                </c:pt>
                <c:pt idx="50">
                  <c:v>-115.557</c:v>
                </c:pt>
                <c:pt idx="51">
                  <c:v>-117.829</c:v>
                </c:pt>
                <c:pt idx="52">
                  <c:v>-117.829</c:v>
                </c:pt>
                <c:pt idx="53">
                  <c:v>-117.829</c:v>
                </c:pt>
                <c:pt idx="54">
                  <c:v>-106.766</c:v>
                </c:pt>
                <c:pt idx="55">
                  <c:v>-108.339</c:v>
                </c:pt>
                <c:pt idx="56">
                  <c:v>-110.647</c:v>
                </c:pt>
                <c:pt idx="57">
                  <c:v>-110.647</c:v>
                </c:pt>
                <c:pt idx="58">
                  <c:v>-104.178</c:v>
                </c:pt>
                <c:pt idx="59">
                  <c:v>-115.167</c:v>
                </c:pt>
                <c:pt idx="60">
                  <c:v>-115.946</c:v>
                </c:pt>
                <c:pt idx="61">
                  <c:v>-112.555</c:v>
                </c:pt>
                <c:pt idx="62">
                  <c:v>-112.555</c:v>
                </c:pt>
                <c:pt idx="63">
                  <c:v>-107.932</c:v>
                </c:pt>
                <c:pt idx="64">
                  <c:v>-108.786</c:v>
                </c:pt>
                <c:pt idx="65">
                  <c:v>-106.931</c:v>
                </c:pt>
                <c:pt idx="66">
                  <c:v>-106.931</c:v>
                </c:pt>
                <c:pt idx="67">
                  <c:v>-110.325</c:v>
                </c:pt>
                <c:pt idx="68">
                  <c:v>-52.103</c:v>
                </c:pt>
                <c:pt idx="69">
                  <c:v>-48.442</c:v>
                </c:pt>
                <c:pt idx="70">
                  <c:v>-48.442</c:v>
                </c:pt>
                <c:pt idx="71">
                  <c:v>-48.442</c:v>
                </c:pt>
                <c:pt idx="72">
                  <c:v>534.376</c:v>
                </c:pt>
                <c:pt idx="73">
                  <c:v>544.437</c:v>
                </c:pt>
                <c:pt idx="74">
                  <c:v>534.33</c:v>
                </c:pt>
                <c:pt idx="75">
                  <c:v>534.33</c:v>
                </c:pt>
                <c:pt idx="76">
                  <c:v>546.14</c:v>
                </c:pt>
                <c:pt idx="77">
                  <c:v>535.379</c:v>
                </c:pt>
                <c:pt idx="78">
                  <c:v>545.204</c:v>
                </c:pt>
                <c:pt idx="79">
                  <c:v>545.204</c:v>
                </c:pt>
                <c:pt idx="80">
                  <c:v>545.204</c:v>
                </c:pt>
                <c:pt idx="81">
                  <c:v>540.059</c:v>
                </c:pt>
                <c:pt idx="82">
                  <c:v>538.92</c:v>
                </c:pt>
                <c:pt idx="83">
                  <c:v>531.032</c:v>
                </c:pt>
                <c:pt idx="84">
                  <c:v>531.032</c:v>
                </c:pt>
              </c:numCache>
            </c:numRef>
          </c:yVal>
        </c:ser>
        <c:axId val="50190001"/>
        <c:axId val="5019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VV_2_20_down_2.csv!$A$2:$A$87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1.67000007629395</c:v>
                </c:pt>
                <c:pt idx="3">
                  <c:v>1.67000007629395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4.33000040054321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10.3300004005432</c:v>
                </c:pt>
                <c:pt idx="19">
                  <c:v>11</c:v>
                </c:pt>
                <c:pt idx="20">
                  <c:v>11.6700000762939</c:v>
                </c:pt>
                <c:pt idx="21">
                  <c:v>11.6700000762939</c:v>
                </c:pt>
                <c:pt idx="22">
                  <c:v>12</c:v>
                </c:pt>
                <c:pt idx="23">
                  <c:v>13</c:v>
                </c:pt>
                <c:pt idx="24">
                  <c:v>14.3300004005432</c:v>
                </c:pt>
                <c:pt idx="25">
                  <c:v>14.3300004005432</c:v>
                </c:pt>
                <c:pt idx="26">
                  <c:v>14.3300004005432</c:v>
                </c:pt>
                <c:pt idx="27">
                  <c:v>15.3300004005432</c:v>
                </c:pt>
                <c:pt idx="28">
                  <c:v>16.3300004005432</c:v>
                </c:pt>
                <c:pt idx="29">
                  <c:v>16.6700000762939</c:v>
                </c:pt>
                <c:pt idx="30">
                  <c:v>16.6700000762939</c:v>
                </c:pt>
                <c:pt idx="31">
                  <c:v>17.3300004005432</c:v>
                </c:pt>
                <c:pt idx="32">
                  <c:v>18.3300004005432</c:v>
                </c:pt>
                <c:pt idx="33">
                  <c:v>19.3300004005432</c:v>
                </c:pt>
                <c:pt idx="34">
                  <c:v>19.3300004005432</c:v>
                </c:pt>
                <c:pt idx="35">
                  <c:v>19.3300004005432</c:v>
                </c:pt>
                <c:pt idx="36">
                  <c:v>20</c:v>
                </c:pt>
                <c:pt idx="37">
                  <c:v>21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22.3300004005432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24.3300004005432</c:v>
                </c:pt>
                <c:pt idx="45">
                  <c:v>25</c:v>
                </c:pt>
                <c:pt idx="46">
                  <c:v>26</c:v>
                </c:pt>
                <c:pt idx="47">
                  <c:v>26.6700000762939</c:v>
                </c:pt>
                <c:pt idx="48">
                  <c:v>26.6700000762939</c:v>
                </c:pt>
                <c:pt idx="49">
                  <c:v>27</c:v>
                </c:pt>
                <c:pt idx="50">
                  <c:v>28.3300004005432</c:v>
                </c:pt>
                <c:pt idx="51">
                  <c:v>29.3300004005432</c:v>
                </c:pt>
                <c:pt idx="52">
                  <c:v>29.3300004005432</c:v>
                </c:pt>
                <c:pt idx="53">
                  <c:v>29.3300004005432</c:v>
                </c:pt>
                <c:pt idx="54">
                  <c:v>30</c:v>
                </c:pt>
                <c:pt idx="55">
                  <c:v>31.3300004005432</c:v>
                </c:pt>
                <c:pt idx="56">
                  <c:v>31.6700000762939</c:v>
                </c:pt>
                <c:pt idx="57">
                  <c:v>31.6700000762939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34.3300004005432</c:v>
                </c:pt>
                <c:pt idx="62">
                  <c:v>34.3300004005432</c:v>
                </c:pt>
                <c:pt idx="63">
                  <c:v>35</c:v>
                </c:pt>
                <c:pt idx="64">
                  <c:v>36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</c:v>
                </c:pt>
                <c:pt idx="68">
                  <c:v>38</c:v>
                </c:pt>
                <c:pt idx="69">
                  <c:v>39.3300004005432</c:v>
                </c:pt>
                <c:pt idx="70">
                  <c:v>39.3300004005432</c:v>
                </c:pt>
                <c:pt idx="71">
                  <c:v>39.3300004005432</c:v>
                </c:pt>
                <c:pt idx="72">
                  <c:v>40.3300004005432</c:v>
                </c:pt>
                <c:pt idx="73">
                  <c:v>41</c:v>
                </c:pt>
                <c:pt idx="74">
                  <c:v>41.6700000762939</c:v>
                </c:pt>
                <c:pt idx="75">
                  <c:v>41.6700000762939</c:v>
                </c:pt>
                <c:pt idx="76">
                  <c:v>42.3300004005432</c:v>
                </c:pt>
                <c:pt idx="77">
                  <c:v>43.3300004005432</c:v>
                </c:pt>
                <c:pt idx="78">
                  <c:v>44.3300004005432</c:v>
                </c:pt>
                <c:pt idx="79">
                  <c:v>44.3300004005432</c:v>
                </c:pt>
                <c:pt idx="80">
                  <c:v>44.3300004005432</c:v>
                </c:pt>
                <c:pt idx="81">
                  <c:v>45.3300004005432</c:v>
                </c:pt>
                <c:pt idx="82">
                  <c:v>46.3300004005432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'VV_2_20_down_2.csv'!$D$3:$D$87</c:f>
              <c:numCache>
                <c:formatCode>General</c:formatCode>
                <c:ptCount val="85"/>
                <c:pt idx="0">
                  <c:v>259.514</c:v>
                </c:pt>
                <c:pt idx="1">
                  <c:v>259.508</c:v>
                </c:pt>
                <c:pt idx="2">
                  <c:v>259.508</c:v>
                </c:pt>
                <c:pt idx="3">
                  <c:v>259.586</c:v>
                </c:pt>
                <c:pt idx="4">
                  <c:v>255.343</c:v>
                </c:pt>
                <c:pt idx="5">
                  <c:v>255.322</c:v>
                </c:pt>
                <c:pt idx="6">
                  <c:v>255.322</c:v>
                </c:pt>
                <c:pt idx="7">
                  <c:v>255.314</c:v>
                </c:pt>
                <c:pt idx="8">
                  <c:v>251.213</c:v>
                </c:pt>
                <c:pt idx="9">
                  <c:v>251.107</c:v>
                </c:pt>
                <c:pt idx="10">
                  <c:v>251.149</c:v>
                </c:pt>
                <c:pt idx="11">
                  <c:v>251.149</c:v>
                </c:pt>
                <c:pt idx="12">
                  <c:v>251.159</c:v>
                </c:pt>
                <c:pt idx="13">
                  <c:v>246.834</c:v>
                </c:pt>
                <c:pt idx="14">
                  <c:v>246.817</c:v>
                </c:pt>
                <c:pt idx="15">
                  <c:v>246.817</c:v>
                </c:pt>
                <c:pt idx="16">
                  <c:v>246.817</c:v>
                </c:pt>
                <c:pt idx="17">
                  <c:v>246.251</c:v>
                </c:pt>
                <c:pt idx="18">
                  <c:v>246.239</c:v>
                </c:pt>
                <c:pt idx="19">
                  <c:v>246.325</c:v>
                </c:pt>
                <c:pt idx="20">
                  <c:v>246.325</c:v>
                </c:pt>
                <c:pt idx="21">
                  <c:v>246.243</c:v>
                </c:pt>
                <c:pt idx="22">
                  <c:v>245.662</c:v>
                </c:pt>
                <c:pt idx="23">
                  <c:v>245.634</c:v>
                </c:pt>
                <c:pt idx="24">
                  <c:v>245.634</c:v>
                </c:pt>
                <c:pt idx="25">
                  <c:v>245.634</c:v>
                </c:pt>
                <c:pt idx="26">
                  <c:v>245.062</c:v>
                </c:pt>
                <c:pt idx="27">
                  <c:v>245.028</c:v>
                </c:pt>
                <c:pt idx="28">
                  <c:v>245.016</c:v>
                </c:pt>
                <c:pt idx="29">
                  <c:v>245.016</c:v>
                </c:pt>
                <c:pt idx="30">
                  <c:v>244.476</c:v>
                </c:pt>
                <c:pt idx="31">
                  <c:v>244.516</c:v>
                </c:pt>
                <c:pt idx="32">
                  <c:v>244.501</c:v>
                </c:pt>
                <c:pt idx="33">
                  <c:v>244.501</c:v>
                </c:pt>
                <c:pt idx="34">
                  <c:v>244.501</c:v>
                </c:pt>
                <c:pt idx="35">
                  <c:v>242.271</c:v>
                </c:pt>
                <c:pt idx="36">
                  <c:v>242.142</c:v>
                </c:pt>
                <c:pt idx="37">
                  <c:v>242.171</c:v>
                </c:pt>
                <c:pt idx="38">
                  <c:v>242.171</c:v>
                </c:pt>
                <c:pt idx="39">
                  <c:v>240.079</c:v>
                </c:pt>
                <c:pt idx="40">
                  <c:v>239.751</c:v>
                </c:pt>
                <c:pt idx="41">
                  <c:v>239.748</c:v>
                </c:pt>
                <c:pt idx="42">
                  <c:v>239.748</c:v>
                </c:pt>
                <c:pt idx="43">
                  <c:v>239.736</c:v>
                </c:pt>
                <c:pt idx="44">
                  <c:v>237.382</c:v>
                </c:pt>
                <c:pt idx="45">
                  <c:v>237.348</c:v>
                </c:pt>
                <c:pt idx="46">
                  <c:v>237.362</c:v>
                </c:pt>
                <c:pt idx="47">
                  <c:v>237.362</c:v>
                </c:pt>
                <c:pt idx="48">
                  <c:v>237.427</c:v>
                </c:pt>
                <c:pt idx="49">
                  <c:v>234.916</c:v>
                </c:pt>
                <c:pt idx="50">
                  <c:v>234.956</c:v>
                </c:pt>
                <c:pt idx="51">
                  <c:v>234.956</c:v>
                </c:pt>
                <c:pt idx="52">
                  <c:v>234.956</c:v>
                </c:pt>
                <c:pt idx="53">
                  <c:v>234.346</c:v>
                </c:pt>
                <c:pt idx="54">
                  <c:v>234.383</c:v>
                </c:pt>
                <c:pt idx="55">
                  <c:v>234.37</c:v>
                </c:pt>
                <c:pt idx="56">
                  <c:v>234.37</c:v>
                </c:pt>
                <c:pt idx="57">
                  <c:v>234.341</c:v>
                </c:pt>
                <c:pt idx="58">
                  <c:v>233.754</c:v>
                </c:pt>
                <c:pt idx="59">
                  <c:v>233.712</c:v>
                </c:pt>
                <c:pt idx="60">
                  <c:v>233.8</c:v>
                </c:pt>
                <c:pt idx="61">
                  <c:v>233.8</c:v>
                </c:pt>
                <c:pt idx="62">
                  <c:v>233.166</c:v>
                </c:pt>
                <c:pt idx="63">
                  <c:v>233.172</c:v>
                </c:pt>
                <c:pt idx="64">
                  <c:v>233.177</c:v>
                </c:pt>
                <c:pt idx="65">
                  <c:v>233.177</c:v>
                </c:pt>
                <c:pt idx="66">
                  <c:v>233.203</c:v>
                </c:pt>
                <c:pt idx="67">
                  <c:v>232.611</c:v>
                </c:pt>
                <c:pt idx="68">
                  <c:v>232.562</c:v>
                </c:pt>
                <c:pt idx="69">
                  <c:v>232.562</c:v>
                </c:pt>
                <c:pt idx="70">
                  <c:v>232.562</c:v>
                </c:pt>
                <c:pt idx="71">
                  <c:v>228.414</c:v>
                </c:pt>
                <c:pt idx="72">
                  <c:v>228.371</c:v>
                </c:pt>
                <c:pt idx="73">
                  <c:v>228.369</c:v>
                </c:pt>
                <c:pt idx="74">
                  <c:v>228.369</c:v>
                </c:pt>
                <c:pt idx="75">
                  <c:v>225.107</c:v>
                </c:pt>
                <c:pt idx="76">
                  <c:v>224.187</c:v>
                </c:pt>
                <c:pt idx="77">
                  <c:v>224.316</c:v>
                </c:pt>
                <c:pt idx="78">
                  <c:v>224.316</c:v>
                </c:pt>
                <c:pt idx="79">
                  <c:v>224.316</c:v>
                </c:pt>
                <c:pt idx="80">
                  <c:v>219.968</c:v>
                </c:pt>
                <c:pt idx="81">
                  <c:v>220.009</c:v>
                </c:pt>
                <c:pt idx="82">
                  <c:v>219.985</c:v>
                </c:pt>
                <c:pt idx="83">
                  <c:v>219.985</c:v>
                </c:pt>
              </c:numCache>
            </c:numRef>
          </c:yVal>
        </c:ser>
        <c:axId val="50190003"/>
        <c:axId val="50190004"/>
      </c:scatterChart>
      <c:val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190002"/>
        <c:crosses val="autoZero"/>
        <c:crossBetween val="midCat"/>
      </c:valAx>
      <c:valAx>
        <c:axId val="501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  <c:valAx>
        <c:axId val="50190003"/>
        <c:scaling>
          <c:orientation val="minMax"/>
        </c:scaling>
        <c:delete val="1"/>
        <c:axPos val="b"/>
        <c:numFmt formatCode="General" sourceLinked="1"/>
        <c:tickLblPos val="none"/>
        <c:crossAx val="50190004"/>
        <c:crosses val="autoZero"/>
        <c:crossBetween val="midCat"/>
      </c:valAx>
      <c:valAx>
        <c:axId val="5019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19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VV_2_20_up_2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VV_2_20_up_2.csv!$A$2:$A$87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1.33000040054321</c:v>
                </c:pt>
                <c:pt idx="3">
                  <c:v>1.33000040054321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11.3300004005432</c:v>
                </c:pt>
                <c:pt idx="21">
                  <c:v>11.3300004005432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16.3300004005432</c:v>
                </c:pt>
                <c:pt idx="30">
                  <c:v>16.6700000762939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26.3300004005432</c:v>
                </c:pt>
                <c:pt idx="48">
                  <c:v>26.6700000762939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31.3300004005432</c:v>
                </c:pt>
                <c:pt idx="57">
                  <c:v>31.6700000762939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41.3300004005432</c:v>
                </c:pt>
                <c:pt idx="75">
                  <c:v>41.3300004005432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VV_2_20_up_2.csv!$H$2:$H$87</c:f>
              <c:numCache>
                <c:formatCode>General</c:formatCode>
                <c:ptCount val="86"/>
                <c:pt idx="0">
                  <c:v>565.524</c:v>
                </c:pt>
                <c:pt idx="1">
                  <c:v>565.304</c:v>
                </c:pt>
                <c:pt idx="2">
                  <c:v>570.314</c:v>
                </c:pt>
                <c:pt idx="3">
                  <c:v>570.314</c:v>
                </c:pt>
                <c:pt idx="4">
                  <c:v>545.441</c:v>
                </c:pt>
                <c:pt idx="5">
                  <c:v>563.697</c:v>
                </c:pt>
                <c:pt idx="6">
                  <c:v>559.727</c:v>
                </c:pt>
                <c:pt idx="7">
                  <c:v>559.727</c:v>
                </c:pt>
                <c:pt idx="8">
                  <c:v>559.727</c:v>
                </c:pt>
                <c:pt idx="9">
                  <c:v>567.701</c:v>
                </c:pt>
                <c:pt idx="10">
                  <c:v>564.606</c:v>
                </c:pt>
                <c:pt idx="11">
                  <c:v>564.153</c:v>
                </c:pt>
                <c:pt idx="12">
                  <c:v>564.153</c:v>
                </c:pt>
                <c:pt idx="13">
                  <c:v>550.661</c:v>
                </c:pt>
                <c:pt idx="14">
                  <c:v>566.934</c:v>
                </c:pt>
                <c:pt idx="15">
                  <c:v>563.71</c:v>
                </c:pt>
                <c:pt idx="16">
                  <c:v>563.71</c:v>
                </c:pt>
                <c:pt idx="17">
                  <c:v>563.71</c:v>
                </c:pt>
                <c:pt idx="18">
                  <c:v>560.001</c:v>
                </c:pt>
                <c:pt idx="19">
                  <c:v>558.695</c:v>
                </c:pt>
                <c:pt idx="20">
                  <c:v>552.988</c:v>
                </c:pt>
                <c:pt idx="21">
                  <c:v>552.988</c:v>
                </c:pt>
                <c:pt idx="22">
                  <c:v>555.177</c:v>
                </c:pt>
                <c:pt idx="23">
                  <c:v>560.365</c:v>
                </c:pt>
                <c:pt idx="24">
                  <c:v>555.972</c:v>
                </c:pt>
                <c:pt idx="25">
                  <c:v>555.972</c:v>
                </c:pt>
                <c:pt idx="26">
                  <c:v>555.972</c:v>
                </c:pt>
                <c:pt idx="27">
                  <c:v>560.647</c:v>
                </c:pt>
                <c:pt idx="28">
                  <c:v>548.637</c:v>
                </c:pt>
                <c:pt idx="29">
                  <c:v>556.951</c:v>
                </c:pt>
                <c:pt idx="30">
                  <c:v>559.687</c:v>
                </c:pt>
                <c:pt idx="31">
                  <c:v>549.672</c:v>
                </c:pt>
                <c:pt idx="32">
                  <c:v>552.392</c:v>
                </c:pt>
                <c:pt idx="33">
                  <c:v>550.589</c:v>
                </c:pt>
                <c:pt idx="34">
                  <c:v>550.589</c:v>
                </c:pt>
                <c:pt idx="35">
                  <c:v>550.589</c:v>
                </c:pt>
                <c:pt idx="36">
                  <c:v>553.517</c:v>
                </c:pt>
                <c:pt idx="37">
                  <c:v>555.417</c:v>
                </c:pt>
                <c:pt idx="38">
                  <c:v>561.149</c:v>
                </c:pt>
                <c:pt idx="39">
                  <c:v>561.149</c:v>
                </c:pt>
                <c:pt idx="40">
                  <c:v>543.099</c:v>
                </c:pt>
                <c:pt idx="41">
                  <c:v>563.619</c:v>
                </c:pt>
                <c:pt idx="42">
                  <c:v>555.721</c:v>
                </c:pt>
                <c:pt idx="43">
                  <c:v>555.721</c:v>
                </c:pt>
                <c:pt idx="44">
                  <c:v>555.721</c:v>
                </c:pt>
                <c:pt idx="45">
                  <c:v>551.808</c:v>
                </c:pt>
                <c:pt idx="46">
                  <c:v>559.397</c:v>
                </c:pt>
                <c:pt idx="47">
                  <c:v>561.554</c:v>
                </c:pt>
                <c:pt idx="48">
                  <c:v>551.861</c:v>
                </c:pt>
                <c:pt idx="49">
                  <c:v>553.977</c:v>
                </c:pt>
                <c:pt idx="50">
                  <c:v>540.497</c:v>
                </c:pt>
                <c:pt idx="51">
                  <c:v>535.812</c:v>
                </c:pt>
                <c:pt idx="52">
                  <c:v>535.812</c:v>
                </c:pt>
                <c:pt idx="53">
                  <c:v>535.812</c:v>
                </c:pt>
                <c:pt idx="54">
                  <c:v>549.858</c:v>
                </c:pt>
                <c:pt idx="55">
                  <c:v>529.589</c:v>
                </c:pt>
                <c:pt idx="56">
                  <c:v>514.867</c:v>
                </c:pt>
                <c:pt idx="57">
                  <c:v>536.426</c:v>
                </c:pt>
                <c:pt idx="58">
                  <c:v>536.485</c:v>
                </c:pt>
                <c:pt idx="59">
                  <c:v>536.664</c:v>
                </c:pt>
                <c:pt idx="60">
                  <c:v>516.448</c:v>
                </c:pt>
                <c:pt idx="61">
                  <c:v>516.448</c:v>
                </c:pt>
                <c:pt idx="62">
                  <c:v>516.448</c:v>
                </c:pt>
                <c:pt idx="63">
                  <c:v>533.576</c:v>
                </c:pt>
                <c:pt idx="64">
                  <c:v>527.645</c:v>
                </c:pt>
                <c:pt idx="65">
                  <c:v>549.237</c:v>
                </c:pt>
                <c:pt idx="66">
                  <c:v>549.237</c:v>
                </c:pt>
                <c:pt idx="67">
                  <c:v>530.87</c:v>
                </c:pt>
                <c:pt idx="68">
                  <c:v>533.73</c:v>
                </c:pt>
                <c:pt idx="69">
                  <c:v>541.667</c:v>
                </c:pt>
                <c:pt idx="70">
                  <c:v>541.667</c:v>
                </c:pt>
                <c:pt idx="71">
                  <c:v>541.667</c:v>
                </c:pt>
                <c:pt idx="72">
                  <c:v>538.993</c:v>
                </c:pt>
                <c:pt idx="73">
                  <c:v>531.267</c:v>
                </c:pt>
                <c:pt idx="74">
                  <c:v>534.403</c:v>
                </c:pt>
                <c:pt idx="75">
                  <c:v>534.403</c:v>
                </c:pt>
                <c:pt idx="76">
                  <c:v>528.756</c:v>
                </c:pt>
                <c:pt idx="77">
                  <c:v>523.345</c:v>
                </c:pt>
                <c:pt idx="78">
                  <c:v>535.782</c:v>
                </c:pt>
                <c:pt idx="79">
                  <c:v>535.782</c:v>
                </c:pt>
                <c:pt idx="80">
                  <c:v>535.782</c:v>
                </c:pt>
                <c:pt idx="81">
                  <c:v>535.15</c:v>
                </c:pt>
                <c:pt idx="82">
                  <c:v>535.037</c:v>
                </c:pt>
                <c:pt idx="83">
                  <c:v>535.805</c:v>
                </c:pt>
                <c:pt idx="84">
                  <c:v>535.805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VV_2_20_up_2.csv!$A$2:$A$87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1.33000040054321</c:v>
                </c:pt>
                <c:pt idx="3">
                  <c:v>1.33000040054321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11.3300004005432</c:v>
                </c:pt>
                <c:pt idx="21">
                  <c:v>11.3300004005432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16.3300004005432</c:v>
                </c:pt>
                <c:pt idx="30">
                  <c:v>16.6700000762939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26.3300004005432</c:v>
                </c:pt>
                <c:pt idx="48">
                  <c:v>26.6700000762939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31.3300004005432</c:v>
                </c:pt>
                <c:pt idx="57">
                  <c:v>31.6700000762939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41.3300004005432</c:v>
                </c:pt>
                <c:pt idx="75">
                  <c:v>41.3300004005432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VV_2_20_up_2.csv!$I$2:$I$87</c:f>
              <c:numCache>
                <c:formatCode>General</c:formatCode>
                <c:ptCount val="86"/>
                <c:pt idx="0">
                  <c:v>535.471</c:v>
                </c:pt>
                <c:pt idx="1">
                  <c:v>534.687</c:v>
                </c:pt>
                <c:pt idx="2">
                  <c:v>541.308</c:v>
                </c:pt>
                <c:pt idx="3">
                  <c:v>541.308</c:v>
                </c:pt>
                <c:pt idx="4">
                  <c:v>513.69</c:v>
                </c:pt>
                <c:pt idx="5">
                  <c:v>531.562</c:v>
                </c:pt>
                <c:pt idx="6">
                  <c:v>530.058</c:v>
                </c:pt>
                <c:pt idx="7">
                  <c:v>530.058</c:v>
                </c:pt>
                <c:pt idx="8">
                  <c:v>530.058</c:v>
                </c:pt>
                <c:pt idx="9">
                  <c:v>542.126</c:v>
                </c:pt>
                <c:pt idx="10">
                  <c:v>536.512</c:v>
                </c:pt>
                <c:pt idx="11">
                  <c:v>534.114</c:v>
                </c:pt>
                <c:pt idx="12">
                  <c:v>534.114</c:v>
                </c:pt>
                <c:pt idx="13">
                  <c:v>520.55</c:v>
                </c:pt>
                <c:pt idx="14">
                  <c:v>13.038</c:v>
                </c:pt>
                <c:pt idx="15">
                  <c:v>-13.393</c:v>
                </c:pt>
                <c:pt idx="16">
                  <c:v>-13.393</c:v>
                </c:pt>
                <c:pt idx="17">
                  <c:v>-13.393</c:v>
                </c:pt>
                <c:pt idx="18">
                  <c:v>-109.286</c:v>
                </c:pt>
                <c:pt idx="19">
                  <c:v>-107.063</c:v>
                </c:pt>
                <c:pt idx="20">
                  <c:v>-108.135</c:v>
                </c:pt>
                <c:pt idx="21">
                  <c:v>-108.135</c:v>
                </c:pt>
                <c:pt idx="22">
                  <c:v>-110.072</c:v>
                </c:pt>
                <c:pt idx="23">
                  <c:v>-115.311</c:v>
                </c:pt>
                <c:pt idx="24">
                  <c:v>-112.755</c:v>
                </c:pt>
                <c:pt idx="25">
                  <c:v>-112.755</c:v>
                </c:pt>
                <c:pt idx="26">
                  <c:v>-112.755</c:v>
                </c:pt>
                <c:pt idx="27">
                  <c:v>-106.502</c:v>
                </c:pt>
                <c:pt idx="28">
                  <c:v>-109.329</c:v>
                </c:pt>
                <c:pt idx="29">
                  <c:v>-108.532</c:v>
                </c:pt>
                <c:pt idx="30">
                  <c:v>-107.52</c:v>
                </c:pt>
                <c:pt idx="31">
                  <c:v>-111.87</c:v>
                </c:pt>
                <c:pt idx="32">
                  <c:v>-115.017</c:v>
                </c:pt>
                <c:pt idx="33">
                  <c:v>-117.986</c:v>
                </c:pt>
                <c:pt idx="34">
                  <c:v>-117.986</c:v>
                </c:pt>
                <c:pt idx="35">
                  <c:v>-117.986</c:v>
                </c:pt>
                <c:pt idx="36">
                  <c:v>-114.222</c:v>
                </c:pt>
                <c:pt idx="37">
                  <c:v>-114.735</c:v>
                </c:pt>
                <c:pt idx="38">
                  <c:v>-108.728</c:v>
                </c:pt>
                <c:pt idx="39">
                  <c:v>-108.728</c:v>
                </c:pt>
                <c:pt idx="40">
                  <c:v>-116.393</c:v>
                </c:pt>
                <c:pt idx="41">
                  <c:v>-120.738</c:v>
                </c:pt>
                <c:pt idx="42">
                  <c:v>-120.462</c:v>
                </c:pt>
                <c:pt idx="43">
                  <c:v>-120.462</c:v>
                </c:pt>
                <c:pt idx="44">
                  <c:v>-120.462</c:v>
                </c:pt>
                <c:pt idx="45">
                  <c:v>-118.792</c:v>
                </c:pt>
                <c:pt idx="46">
                  <c:v>-115.987</c:v>
                </c:pt>
                <c:pt idx="47">
                  <c:v>-116.975</c:v>
                </c:pt>
                <c:pt idx="48">
                  <c:v>-119.147</c:v>
                </c:pt>
                <c:pt idx="49">
                  <c:v>-119.834</c:v>
                </c:pt>
                <c:pt idx="50">
                  <c:v>-760.905</c:v>
                </c:pt>
                <c:pt idx="51">
                  <c:v>-788.467</c:v>
                </c:pt>
                <c:pt idx="52">
                  <c:v>-788.467</c:v>
                </c:pt>
                <c:pt idx="53">
                  <c:v>-788.467</c:v>
                </c:pt>
                <c:pt idx="54">
                  <c:v>-813.718</c:v>
                </c:pt>
                <c:pt idx="55">
                  <c:v>-795.115</c:v>
                </c:pt>
                <c:pt idx="56">
                  <c:v>-785.275</c:v>
                </c:pt>
                <c:pt idx="57">
                  <c:v>-805.024</c:v>
                </c:pt>
                <c:pt idx="58">
                  <c:v>-798.008</c:v>
                </c:pt>
                <c:pt idx="59">
                  <c:v>-803.699</c:v>
                </c:pt>
                <c:pt idx="60">
                  <c:v>-787.084</c:v>
                </c:pt>
                <c:pt idx="61">
                  <c:v>-787.084</c:v>
                </c:pt>
                <c:pt idx="62">
                  <c:v>-787.084</c:v>
                </c:pt>
                <c:pt idx="63">
                  <c:v>-799.042</c:v>
                </c:pt>
                <c:pt idx="64">
                  <c:v>-791.67</c:v>
                </c:pt>
                <c:pt idx="65">
                  <c:v>-816.566</c:v>
                </c:pt>
                <c:pt idx="66">
                  <c:v>-816.566</c:v>
                </c:pt>
                <c:pt idx="67">
                  <c:v>-801.449</c:v>
                </c:pt>
                <c:pt idx="68">
                  <c:v>-809.925</c:v>
                </c:pt>
                <c:pt idx="69">
                  <c:v>-809.811</c:v>
                </c:pt>
                <c:pt idx="70">
                  <c:v>-809.811</c:v>
                </c:pt>
                <c:pt idx="71">
                  <c:v>-809.811</c:v>
                </c:pt>
                <c:pt idx="72">
                  <c:v>-817.688</c:v>
                </c:pt>
                <c:pt idx="73">
                  <c:v>-808.059</c:v>
                </c:pt>
                <c:pt idx="74">
                  <c:v>-801.117</c:v>
                </c:pt>
                <c:pt idx="75">
                  <c:v>-801.117</c:v>
                </c:pt>
                <c:pt idx="76">
                  <c:v>-801.546</c:v>
                </c:pt>
                <c:pt idx="77">
                  <c:v>-804.938</c:v>
                </c:pt>
                <c:pt idx="78">
                  <c:v>-808.508</c:v>
                </c:pt>
                <c:pt idx="79">
                  <c:v>-808.508</c:v>
                </c:pt>
                <c:pt idx="80">
                  <c:v>-808.508</c:v>
                </c:pt>
                <c:pt idx="81">
                  <c:v>-819.404</c:v>
                </c:pt>
                <c:pt idx="82">
                  <c:v>-813.963</c:v>
                </c:pt>
                <c:pt idx="83">
                  <c:v>-819.34</c:v>
                </c:pt>
                <c:pt idx="84">
                  <c:v>-819.34</c:v>
                </c:pt>
              </c:numCache>
            </c:numRef>
          </c:yVal>
        </c:ser>
        <c:axId val="50200001"/>
        <c:axId val="5020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VV_2_20_up_2.csv!$A$2:$A$87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1.33000040054321</c:v>
                </c:pt>
                <c:pt idx="3">
                  <c:v>1.33000040054321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6.67000007629395</c:v>
                </c:pt>
                <c:pt idx="12">
                  <c:v>6.67000007629395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11.3300004005432</c:v>
                </c:pt>
                <c:pt idx="21">
                  <c:v>11.3300004005432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16.3300004005432</c:v>
                </c:pt>
                <c:pt idx="30">
                  <c:v>16.6700000762939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21.6700000762939</c:v>
                </c:pt>
                <c:pt idx="39">
                  <c:v>21.6700000762939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26.3300004005432</c:v>
                </c:pt>
                <c:pt idx="48">
                  <c:v>26.6700000762939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31.3300004005432</c:v>
                </c:pt>
                <c:pt idx="57">
                  <c:v>31.6700000762939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36.6700000762939</c:v>
                </c:pt>
                <c:pt idx="66">
                  <c:v>36.6700000762939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41</c:v>
                </c:pt>
                <c:pt idx="74">
                  <c:v>41.3300004005432</c:v>
                </c:pt>
                <c:pt idx="75">
                  <c:v>41.3300004005432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46.6700000762939</c:v>
                </c:pt>
                <c:pt idx="84">
                  <c:v>46.6700000762939</c:v>
                </c:pt>
              </c:numCache>
            </c:numRef>
          </c:xVal>
          <c:yVal>
            <c:numRef>
              <c:f>'VV_2_20_up_2.csv'!$D$3:$D$87</c:f>
              <c:numCache>
                <c:formatCode>General</c:formatCode>
                <c:ptCount val="85"/>
                <c:pt idx="0">
                  <c:v>219.959</c:v>
                </c:pt>
                <c:pt idx="1">
                  <c:v>219.977</c:v>
                </c:pt>
                <c:pt idx="2">
                  <c:v>219.977</c:v>
                </c:pt>
                <c:pt idx="3">
                  <c:v>222.121</c:v>
                </c:pt>
                <c:pt idx="4">
                  <c:v>224.173</c:v>
                </c:pt>
                <c:pt idx="5">
                  <c:v>224.216</c:v>
                </c:pt>
                <c:pt idx="6">
                  <c:v>224.216</c:v>
                </c:pt>
                <c:pt idx="7">
                  <c:v>224.216</c:v>
                </c:pt>
                <c:pt idx="8">
                  <c:v>228.342</c:v>
                </c:pt>
                <c:pt idx="9">
                  <c:v>228.421</c:v>
                </c:pt>
                <c:pt idx="10">
                  <c:v>228.348</c:v>
                </c:pt>
                <c:pt idx="11">
                  <c:v>228.348</c:v>
                </c:pt>
                <c:pt idx="12">
                  <c:v>230.582</c:v>
                </c:pt>
                <c:pt idx="13">
                  <c:v>232.606</c:v>
                </c:pt>
                <c:pt idx="14">
                  <c:v>232.607</c:v>
                </c:pt>
                <c:pt idx="15">
                  <c:v>232.607</c:v>
                </c:pt>
                <c:pt idx="16">
                  <c:v>232.607</c:v>
                </c:pt>
                <c:pt idx="17">
                  <c:v>233.168</c:v>
                </c:pt>
                <c:pt idx="18">
                  <c:v>233.142</c:v>
                </c:pt>
                <c:pt idx="19">
                  <c:v>233.214</c:v>
                </c:pt>
                <c:pt idx="20">
                  <c:v>233.214</c:v>
                </c:pt>
                <c:pt idx="21">
                  <c:v>233.38</c:v>
                </c:pt>
                <c:pt idx="22">
                  <c:v>233.74</c:v>
                </c:pt>
                <c:pt idx="23">
                  <c:v>233.748</c:v>
                </c:pt>
                <c:pt idx="24">
                  <c:v>233.748</c:v>
                </c:pt>
                <c:pt idx="25">
                  <c:v>233.748</c:v>
                </c:pt>
                <c:pt idx="26">
                  <c:v>234.384</c:v>
                </c:pt>
                <c:pt idx="27">
                  <c:v>234.372</c:v>
                </c:pt>
                <c:pt idx="28">
                  <c:v>234.404</c:v>
                </c:pt>
                <c:pt idx="29">
                  <c:v>234.308</c:v>
                </c:pt>
                <c:pt idx="30">
                  <c:v>234.682</c:v>
                </c:pt>
                <c:pt idx="31">
                  <c:v>234.962</c:v>
                </c:pt>
                <c:pt idx="32">
                  <c:v>234.966</c:v>
                </c:pt>
                <c:pt idx="33">
                  <c:v>234.966</c:v>
                </c:pt>
                <c:pt idx="34">
                  <c:v>234.966</c:v>
                </c:pt>
                <c:pt idx="35">
                  <c:v>237.335</c:v>
                </c:pt>
                <c:pt idx="36">
                  <c:v>237.365</c:v>
                </c:pt>
                <c:pt idx="37">
                  <c:v>237.368</c:v>
                </c:pt>
                <c:pt idx="38">
                  <c:v>237.368</c:v>
                </c:pt>
                <c:pt idx="39">
                  <c:v>238.654</c:v>
                </c:pt>
                <c:pt idx="40">
                  <c:v>239.7</c:v>
                </c:pt>
                <c:pt idx="41">
                  <c:v>239.743</c:v>
                </c:pt>
                <c:pt idx="42">
                  <c:v>239.743</c:v>
                </c:pt>
                <c:pt idx="43">
                  <c:v>239.743</c:v>
                </c:pt>
                <c:pt idx="44">
                  <c:v>242.149</c:v>
                </c:pt>
                <c:pt idx="45">
                  <c:v>242.161</c:v>
                </c:pt>
                <c:pt idx="46">
                  <c:v>242.145</c:v>
                </c:pt>
                <c:pt idx="47">
                  <c:v>242.141</c:v>
                </c:pt>
                <c:pt idx="48">
                  <c:v>243.023</c:v>
                </c:pt>
                <c:pt idx="49">
                  <c:v>244.451</c:v>
                </c:pt>
                <c:pt idx="50">
                  <c:v>244.481</c:v>
                </c:pt>
                <c:pt idx="51">
                  <c:v>244.481</c:v>
                </c:pt>
                <c:pt idx="52">
                  <c:v>244.481</c:v>
                </c:pt>
                <c:pt idx="53">
                  <c:v>245.034</c:v>
                </c:pt>
                <c:pt idx="54">
                  <c:v>245.021</c:v>
                </c:pt>
                <c:pt idx="55">
                  <c:v>245.057</c:v>
                </c:pt>
                <c:pt idx="56">
                  <c:v>245.051</c:v>
                </c:pt>
                <c:pt idx="57">
                  <c:v>245.315</c:v>
                </c:pt>
                <c:pt idx="58">
                  <c:v>245.61</c:v>
                </c:pt>
                <c:pt idx="59">
                  <c:v>245.617</c:v>
                </c:pt>
                <c:pt idx="60">
                  <c:v>245.617</c:v>
                </c:pt>
                <c:pt idx="61">
                  <c:v>245.617</c:v>
                </c:pt>
                <c:pt idx="62">
                  <c:v>246.198</c:v>
                </c:pt>
                <c:pt idx="63">
                  <c:v>246.216</c:v>
                </c:pt>
                <c:pt idx="64">
                  <c:v>246.215</c:v>
                </c:pt>
                <c:pt idx="65">
                  <c:v>246.215</c:v>
                </c:pt>
                <c:pt idx="66">
                  <c:v>246.486</c:v>
                </c:pt>
                <c:pt idx="67">
                  <c:v>246.807</c:v>
                </c:pt>
                <c:pt idx="68">
                  <c:v>246.822</c:v>
                </c:pt>
                <c:pt idx="69">
                  <c:v>246.822</c:v>
                </c:pt>
                <c:pt idx="70">
                  <c:v>246.822</c:v>
                </c:pt>
                <c:pt idx="71">
                  <c:v>251.107</c:v>
                </c:pt>
                <c:pt idx="72">
                  <c:v>251.138</c:v>
                </c:pt>
                <c:pt idx="73">
                  <c:v>251.082</c:v>
                </c:pt>
                <c:pt idx="74">
                  <c:v>251.082</c:v>
                </c:pt>
                <c:pt idx="75">
                  <c:v>252.48</c:v>
                </c:pt>
                <c:pt idx="76">
                  <c:v>255.294</c:v>
                </c:pt>
                <c:pt idx="77">
                  <c:v>255.312</c:v>
                </c:pt>
                <c:pt idx="78">
                  <c:v>255.312</c:v>
                </c:pt>
                <c:pt idx="79">
                  <c:v>255.312</c:v>
                </c:pt>
                <c:pt idx="80">
                  <c:v>259.51</c:v>
                </c:pt>
                <c:pt idx="81">
                  <c:v>259.445</c:v>
                </c:pt>
                <c:pt idx="82">
                  <c:v>259.493</c:v>
                </c:pt>
                <c:pt idx="83">
                  <c:v>259.493</c:v>
                </c:pt>
              </c:numCache>
            </c:numRef>
          </c:yVal>
        </c:ser>
        <c:axId val="50200003"/>
        <c:axId val="50200004"/>
      </c:scatterChart>
      <c:val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200002"/>
        <c:crosses val="autoZero"/>
        <c:crossBetween val="midCat"/>
      </c:valAx>
      <c:valAx>
        <c:axId val="502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  <c:valAx>
        <c:axId val="50200003"/>
        <c:scaling>
          <c:orientation val="minMax"/>
        </c:scaling>
        <c:delete val="1"/>
        <c:axPos val="b"/>
        <c:numFmt formatCode="General" sourceLinked="1"/>
        <c:tickLblPos val="none"/>
        <c:crossAx val="50200004"/>
        <c:crosses val="autoZero"/>
        <c:crossBetween val="midCat"/>
      </c:valAx>
      <c:valAx>
        <c:axId val="5020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20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VV_2_20_down_3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VV_2_20_down_3.csv!$A$2:$A$87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1.32999992370605</c:v>
                </c:pt>
                <c:pt idx="3">
                  <c:v>1.32999992370605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4.32999992370605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16.6600003242493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19.3299999237061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24.3299999237061</c:v>
                </c:pt>
                <c:pt idx="45">
                  <c:v>25</c:v>
                </c:pt>
                <c:pt idx="46">
                  <c:v>26</c:v>
                </c:pt>
                <c:pt idx="47">
                  <c:v>26.6600003242493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29.3299999237061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34.3299999237061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39.3299999237061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44.3299999237061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VV_2_20_down_3.csv!$H$2:$H$87</c:f>
              <c:numCache>
                <c:formatCode>General</c:formatCode>
                <c:ptCount val="86"/>
                <c:pt idx="0">
                  <c:v>519.004</c:v>
                </c:pt>
                <c:pt idx="1">
                  <c:v>553.457</c:v>
                </c:pt>
                <c:pt idx="2">
                  <c:v>534.073</c:v>
                </c:pt>
                <c:pt idx="3">
                  <c:v>534.073</c:v>
                </c:pt>
                <c:pt idx="4">
                  <c:v>536.315</c:v>
                </c:pt>
                <c:pt idx="5">
                  <c:v>534.739</c:v>
                </c:pt>
                <c:pt idx="6">
                  <c:v>529.425</c:v>
                </c:pt>
                <c:pt idx="7">
                  <c:v>529.425</c:v>
                </c:pt>
                <c:pt idx="8">
                  <c:v>537.833</c:v>
                </c:pt>
                <c:pt idx="9">
                  <c:v>533.227</c:v>
                </c:pt>
                <c:pt idx="10">
                  <c:v>542.725</c:v>
                </c:pt>
                <c:pt idx="11">
                  <c:v>542.034</c:v>
                </c:pt>
                <c:pt idx="12">
                  <c:v>542.034</c:v>
                </c:pt>
                <c:pt idx="13">
                  <c:v>528.14</c:v>
                </c:pt>
                <c:pt idx="14">
                  <c:v>543.198</c:v>
                </c:pt>
                <c:pt idx="15">
                  <c:v>539.806</c:v>
                </c:pt>
                <c:pt idx="16">
                  <c:v>539.806</c:v>
                </c:pt>
                <c:pt idx="17">
                  <c:v>539.806</c:v>
                </c:pt>
                <c:pt idx="18">
                  <c:v>541.237</c:v>
                </c:pt>
                <c:pt idx="19">
                  <c:v>533.211</c:v>
                </c:pt>
                <c:pt idx="20">
                  <c:v>520.349</c:v>
                </c:pt>
                <c:pt idx="21">
                  <c:v>520.349</c:v>
                </c:pt>
                <c:pt idx="22">
                  <c:v>546.648</c:v>
                </c:pt>
                <c:pt idx="23">
                  <c:v>538.743</c:v>
                </c:pt>
                <c:pt idx="24">
                  <c:v>526.058</c:v>
                </c:pt>
                <c:pt idx="25">
                  <c:v>526.058</c:v>
                </c:pt>
                <c:pt idx="26">
                  <c:v>526.058</c:v>
                </c:pt>
                <c:pt idx="27">
                  <c:v>529.962</c:v>
                </c:pt>
                <c:pt idx="28">
                  <c:v>521.032</c:v>
                </c:pt>
                <c:pt idx="29">
                  <c:v>536.744</c:v>
                </c:pt>
                <c:pt idx="30">
                  <c:v>536.744</c:v>
                </c:pt>
                <c:pt idx="31">
                  <c:v>521.444</c:v>
                </c:pt>
                <c:pt idx="32">
                  <c:v>541.941</c:v>
                </c:pt>
                <c:pt idx="33">
                  <c:v>529.855</c:v>
                </c:pt>
                <c:pt idx="34">
                  <c:v>529.855</c:v>
                </c:pt>
                <c:pt idx="35">
                  <c:v>535.48</c:v>
                </c:pt>
                <c:pt idx="36">
                  <c:v>548.11</c:v>
                </c:pt>
                <c:pt idx="37">
                  <c:v>561.383</c:v>
                </c:pt>
                <c:pt idx="38">
                  <c:v>558.354</c:v>
                </c:pt>
                <c:pt idx="39">
                  <c:v>558.354</c:v>
                </c:pt>
                <c:pt idx="40">
                  <c:v>561.464</c:v>
                </c:pt>
                <c:pt idx="41">
                  <c:v>556.847</c:v>
                </c:pt>
                <c:pt idx="42">
                  <c:v>563.373</c:v>
                </c:pt>
                <c:pt idx="43">
                  <c:v>563.373</c:v>
                </c:pt>
                <c:pt idx="44">
                  <c:v>562.429</c:v>
                </c:pt>
                <c:pt idx="45">
                  <c:v>551.186</c:v>
                </c:pt>
                <c:pt idx="46">
                  <c:v>560.743</c:v>
                </c:pt>
                <c:pt idx="47">
                  <c:v>555.406</c:v>
                </c:pt>
                <c:pt idx="48">
                  <c:v>555.406</c:v>
                </c:pt>
                <c:pt idx="49">
                  <c:v>559.6</c:v>
                </c:pt>
                <c:pt idx="50">
                  <c:v>557.941</c:v>
                </c:pt>
                <c:pt idx="51">
                  <c:v>551.878</c:v>
                </c:pt>
                <c:pt idx="52">
                  <c:v>551.878</c:v>
                </c:pt>
                <c:pt idx="53">
                  <c:v>555.968</c:v>
                </c:pt>
                <c:pt idx="54">
                  <c:v>549.404</c:v>
                </c:pt>
                <c:pt idx="55">
                  <c:v>554.931</c:v>
                </c:pt>
                <c:pt idx="56">
                  <c:v>560.861</c:v>
                </c:pt>
                <c:pt idx="57">
                  <c:v>560.861</c:v>
                </c:pt>
                <c:pt idx="58">
                  <c:v>553.301</c:v>
                </c:pt>
                <c:pt idx="59">
                  <c:v>553.505</c:v>
                </c:pt>
                <c:pt idx="60">
                  <c:v>561.951</c:v>
                </c:pt>
                <c:pt idx="61">
                  <c:v>561.951</c:v>
                </c:pt>
                <c:pt idx="62">
                  <c:v>551.765</c:v>
                </c:pt>
                <c:pt idx="63">
                  <c:v>559.276</c:v>
                </c:pt>
                <c:pt idx="64">
                  <c:v>557.616</c:v>
                </c:pt>
                <c:pt idx="65">
                  <c:v>553.831</c:v>
                </c:pt>
                <c:pt idx="66">
                  <c:v>553.831</c:v>
                </c:pt>
                <c:pt idx="67">
                  <c:v>562.603</c:v>
                </c:pt>
                <c:pt idx="68">
                  <c:v>562.991</c:v>
                </c:pt>
                <c:pt idx="69">
                  <c:v>559.747</c:v>
                </c:pt>
                <c:pt idx="70">
                  <c:v>559.747</c:v>
                </c:pt>
                <c:pt idx="71">
                  <c:v>552.76</c:v>
                </c:pt>
                <c:pt idx="72">
                  <c:v>563.661</c:v>
                </c:pt>
                <c:pt idx="73">
                  <c:v>569.393</c:v>
                </c:pt>
                <c:pt idx="74">
                  <c:v>564.697</c:v>
                </c:pt>
                <c:pt idx="75">
                  <c:v>564.697</c:v>
                </c:pt>
                <c:pt idx="76">
                  <c:v>566.168</c:v>
                </c:pt>
                <c:pt idx="77">
                  <c:v>562.128</c:v>
                </c:pt>
                <c:pt idx="78">
                  <c:v>566.938</c:v>
                </c:pt>
                <c:pt idx="79">
                  <c:v>566.938</c:v>
                </c:pt>
                <c:pt idx="80">
                  <c:v>569.604</c:v>
                </c:pt>
                <c:pt idx="81">
                  <c:v>563.789</c:v>
                </c:pt>
                <c:pt idx="82">
                  <c:v>562.874</c:v>
                </c:pt>
                <c:pt idx="83">
                  <c:v>569.231</c:v>
                </c:pt>
                <c:pt idx="84">
                  <c:v>569.231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VV_2_20_down_3.csv!$A$2:$A$87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1.32999992370605</c:v>
                </c:pt>
                <c:pt idx="3">
                  <c:v>1.32999992370605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4.32999992370605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16.6600003242493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19.3299999237061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24.3299999237061</c:v>
                </c:pt>
                <c:pt idx="45">
                  <c:v>25</c:v>
                </c:pt>
                <c:pt idx="46">
                  <c:v>26</c:v>
                </c:pt>
                <c:pt idx="47">
                  <c:v>26.6600003242493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29.3299999237061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34.3299999237061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39.3299999237061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44.3299999237061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VV_2_20_down_3.csv!$I$2:$I$87</c:f>
              <c:numCache>
                <c:formatCode>General</c:formatCode>
                <c:ptCount val="86"/>
                <c:pt idx="0">
                  <c:v>-794.064</c:v>
                </c:pt>
                <c:pt idx="1">
                  <c:v>-826.866</c:v>
                </c:pt>
                <c:pt idx="2">
                  <c:v>-819.925</c:v>
                </c:pt>
                <c:pt idx="3">
                  <c:v>-819.925</c:v>
                </c:pt>
                <c:pt idx="4">
                  <c:v>-816.818</c:v>
                </c:pt>
                <c:pt idx="5">
                  <c:v>-809.244</c:v>
                </c:pt>
                <c:pt idx="6">
                  <c:v>-802.74</c:v>
                </c:pt>
                <c:pt idx="7">
                  <c:v>-802.74</c:v>
                </c:pt>
                <c:pt idx="8">
                  <c:v>-811.648</c:v>
                </c:pt>
                <c:pt idx="9">
                  <c:v>-805.298</c:v>
                </c:pt>
                <c:pt idx="10">
                  <c:v>-804.988</c:v>
                </c:pt>
                <c:pt idx="11">
                  <c:v>-819.459</c:v>
                </c:pt>
                <c:pt idx="12">
                  <c:v>-819.459</c:v>
                </c:pt>
                <c:pt idx="13">
                  <c:v>-799.416</c:v>
                </c:pt>
                <c:pt idx="14">
                  <c:v>-808.356</c:v>
                </c:pt>
                <c:pt idx="15">
                  <c:v>-799.872</c:v>
                </c:pt>
                <c:pt idx="16">
                  <c:v>-799.872</c:v>
                </c:pt>
                <c:pt idx="17">
                  <c:v>-799.872</c:v>
                </c:pt>
                <c:pt idx="18">
                  <c:v>-799.093</c:v>
                </c:pt>
                <c:pt idx="19">
                  <c:v>-793.658</c:v>
                </c:pt>
                <c:pt idx="20">
                  <c:v>-793.076</c:v>
                </c:pt>
                <c:pt idx="21">
                  <c:v>-793.076</c:v>
                </c:pt>
                <c:pt idx="22">
                  <c:v>-813.59</c:v>
                </c:pt>
                <c:pt idx="23">
                  <c:v>-805.959</c:v>
                </c:pt>
                <c:pt idx="24">
                  <c:v>-802.08</c:v>
                </c:pt>
                <c:pt idx="25">
                  <c:v>-802.08</c:v>
                </c:pt>
                <c:pt idx="26">
                  <c:v>-802.08</c:v>
                </c:pt>
                <c:pt idx="27">
                  <c:v>-791.669</c:v>
                </c:pt>
                <c:pt idx="28">
                  <c:v>-785.154</c:v>
                </c:pt>
                <c:pt idx="29">
                  <c:v>-809.611</c:v>
                </c:pt>
                <c:pt idx="30">
                  <c:v>-809.611</c:v>
                </c:pt>
                <c:pt idx="31">
                  <c:v>-786.628</c:v>
                </c:pt>
                <c:pt idx="32">
                  <c:v>-797.976</c:v>
                </c:pt>
                <c:pt idx="33">
                  <c:v>-790.879</c:v>
                </c:pt>
                <c:pt idx="34">
                  <c:v>-790.879</c:v>
                </c:pt>
                <c:pt idx="35">
                  <c:v>-789.157</c:v>
                </c:pt>
                <c:pt idx="36">
                  <c:v>-324.889</c:v>
                </c:pt>
                <c:pt idx="37">
                  <c:v>-118.092</c:v>
                </c:pt>
                <c:pt idx="38">
                  <c:v>-117.231</c:v>
                </c:pt>
                <c:pt idx="39">
                  <c:v>-117.231</c:v>
                </c:pt>
                <c:pt idx="40">
                  <c:v>-119.765</c:v>
                </c:pt>
                <c:pt idx="41">
                  <c:v>-122.964</c:v>
                </c:pt>
                <c:pt idx="42">
                  <c:v>-118.154</c:v>
                </c:pt>
                <c:pt idx="43">
                  <c:v>-118.154</c:v>
                </c:pt>
                <c:pt idx="44">
                  <c:v>-123.13</c:v>
                </c:pt>
                <c:pt idx="45">
                  <c:v>-112.255</c:v>
                </c:pt>
                <c:pt idx="46">
                  <c:v>-111.005</c:v>
                </c:pt>
                <c:pt idx="47">
                  <c:v>-112.379</c:v>
                </c:pt>
                <c:pt idx="48">
                  <c:v>-112.379</c:v>
                </c:pt>
                <c:pt idx="49">
                  <c:v>-112.81</c:v>
                </c:pt>
                <c:pt idx="50">
                  <c:v>-111.11</c:v>
                </c:pt>
                <c:pt idx="51">
                  <c:v>-115.056</c:v>
                </c:pt>
                <c:pt idx="52">
                  <c:v>-115.056</c:v>
                </c:pt>
                <c:pt idx="53">
                  <c:v>-112.727</c:v>
                </c:pt>
                <c:pt idx="54">
                  <c:v>-110.179</c:v>
                </c:pt>
                <c:pt idx="55">
                  <c:v>-108.444</c:v>
                </c:pt>
                <c:pt idx="56">
                  <c:v>-105.887</c:v>
                </c:pt>
                <c:pt idx="57">
                  <c:v>-105.887</c:v>
                </c:pt>
                <c:pt idx="58">
                  <c:v>-110.735</c:v>
                </c:pt>
                <c:pt idx="59">
                  <c:v>-116.141</c:v>
                </c:pt>
                <c:pt idx="60">
                  <c:v>-114.86</c:v>
                </c:pt>
                <c:pt idx="61">
                  <c:v>-114.86</c:v>
                </c:pt>
                <c:pt idx="62">
                  <c:v>-116.291</c:v>
                </c:pt>
                <c:pt idx="63">
                  <c:v>-106.316</c:v>
                </c:pt>
                <c:pt idx="64">
                  <c:v>-107.78</c:v>
                </c:pt>
                <c:pt idx="65">
                  <c:v>-107.739</c:v>
                </c:pt>
                <c:pt idx="66">
                  <c:v>-107.739</c:v>
                </c:pt>
                <c:pt idx="67">
                  <c:v>-106.37</c:v>
                </c:pt>
                <c:pt idx="68">
                  <c:v>-40.573</c:v>
                </c:pt>
                <c:pt idx="69">
                  <c:v>-12.638</c:v>
                </c:pt>
                <c:pt idx="70">
                  <c:v>-12.638</c:v>
                </c:pt>
                <c:pt idx="71">
                  <c:v>-23.659</c:v>
                </c:pt>
                <c:pt idx="72">
                  <c:v>495.264</c:v>
                </c:pt>
                <c:pt idx="73">
                  <c:v>541.064</c:v>
                </c:pt>
                <c:pt idx="74">
                  <c:v>536.393</c:v>
                </c:pt>
                <c:pt idx="75">
                  <c:v>536.393</c:v>
                </c:pt>
                <c:pt idx="76">
                  <c:v>534.46</c:v>
                </c:pt>
                <c:pt idx="77">
                  <c:v>530.263</c:v>
                </c:pt>
                <c:pt idx="78">
                  <c:v>537.657</c:v>
                </c:pt>
                <c:pt idx="79">
                  <c:v>537.657</c:v>
                </c:pt>
                <c:pt idx="80">
                  <c:v>538.445</c:v>
                </c:pt>
                <c:pt idx="81">
                  <c:v>534.139</c:v>
                </c:pt>
                <c:pt idx="82">
                  <c:v>532.939</c:v>
                </c:pt>
                <c:pt idx="83">
                  <c:v>540.425</c:v>
                </c:pt>
                <c:pt idx="84">
                  <c:v>540.425</c:v>
                </c:pt>
              </c:numCache>
            </c:numRef>
          </c:yVal>
        </c:ser>
        <c:axId val="50210001"/>
        <c:axId val="5021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VV_2_20_down_3.csv!$A$2:$A$87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1.32999992370605</c:v>
                </c:pt>
                <c:pt idx="3">
                  <c:v>1.32999992370605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4.32999992370605</c:v>
                </c:pt>
                <c:pt idx="9">
                  <c:v>5</c:v>
                </c:pt>
                <c:pt idx="10">
                  <c:v>6</c:v>
                </c:pt>
                <c:pt idx="11">
                  <c:v>6.66000032424927</c:v>
                </c:pt>
                <c:pt idx="12">
                  <c:v>6.66000032424927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11.6600003242493</c:v>
                </c:pt>
                <c:pt idx="21">
                  <c:v>11.6600003242493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16.6600003242493</c:v>
                </c:pt>
                <c:pt idx="30">
                  <c:v>16.6600003242493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19.3299999237061</c:v>
                </c:pt>
                <c:pt idx="36">
                  <c:v>20</c:v>
                </c:pt>
                <c:pt idx="37">
                  <c:v>21</c:v>
                </c:pt>
                <c:pt idx="38">
                  <c:v>21.6600003242493</c:v>
                </c:pt>
                <c:pt idx="39">
                  <c:v>21.6600003242493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24.3299999237061</c:v>
                </c:pt>
                <c:pt idx="45">
                  <c:v>25</c:v>
                </c:pt>
                <c:pt idx="46">
                  <c:v>26</c:v>
                </c:pt>
                <c:pt idx="47">
                  <c:v>26.6600003242493</c:v>
                </c:pt>
                <c:pt idx="48">
                  <c:v>26.6600003242493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29.3299999237061</c:v>
                </c:pt>
                <c:pt idx="54">
                  <c:v>30</c:v>
                </c:pt>
                <c:pt idx="55">
                  <c:v>31</c:v>
                </c:pt>
                <c:pt idx="56">
                  <c:v>31.6600003242493</c:v>
                </c:pt>
                <c:pt idx="57">
                  <c:v>31.6600003242493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34</c:v>
                </c:pt>
                <c:pt idx="62">
                  <c:v>34.3299999237061</c:v>
                </c:pt>
                <c:pt idx="63">
                  <c:v>35</c:v>
                </c:pt>
                <c:pt idx="64">
                  <c:v>36</c:v>
                </c:pt>
                <c:pt idx="65">
                  <c:v>36.6600003242493</c:v>
                </c:pt>
                <c:pt idx="66">
                  <c:v>36.6600003242493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39.3299999237061</c:v>
                </c:pt>
                <c:pt idx="72">
                  <c:v>40</c:v>
                </c:pt>
                <c:pt idx="73">
                  <c:v>41</c:v>
                </c:pt>
                <c:pt idx="74">
                  <c:v>41.6600003242493</c:v>
                </c:pt>
                <c:pt idx="75">
                  <c:v>41.6600003242493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44</c:v>
                </c:pt>
                <c:pt idx="80">
                  <c:v>44.3299999237061</c:v>
                </c:pt>
                <c:pt idx="81">
                  <c:v>45</c:v>
                </c:pt>
                <c:pt idx="82">
                  <c:v>46</c:v>
                </c:pt>
                <c:pt idx="83">
                  <c:v>46.6600003242493</c:v>
                </c:pt>
                <c:pt idx="84">
                  <c:v>46.6600003242493</c:v>
                </c:pt>
              </c:numCache>
            </c:numRef>
          </c:xVal>
          <c:yVal>
            <c:numRef>
              <c:f>'VV_2_20_down_3.csv'!$D$3:$D$87</c:f>
              <c:numCache>
                <c:formatCode>General</c:formatCode>
                <c:ptCount val="85"/>
                <c:pt idx="0">
                  <c:v>259.441</c:v>
                </c:pt>
                <c:pt idx="1">
                  <c:v>259.392</c:v>
                </c:pt>
                <c:pt idx="2">
                  <c:v>259.392</c:v>
                </c:pt>
                <c:pt idx="3">
                  <c:v>259.214</c:v>
                </c:pt>
                <c:pt idx="4">
                  <c:v>255.275</c:v>
                </c:pt>
                <c:pt idx="5">
                  <c:v>255.233</c:v>
                </c:pt>
                <c:pt idx="6">
                  <c:v>255.233</c:v>
                </c:pt>
                <c:pt idx="7">
                  <c:v>255.232</c:v>
                </c:pt>
                <c:pt idx="8">
                  <c:v>251.081</c:v>
                </c:pt>
                <c:pt idx="9">
                  <c:v>250.989</c:v>
                </c:pt>
                <c:pt idx="10">
                  <c:v>251.066</c:v>
                </c:pt>
                <c:pt idx="11">
                  <c:v>251.066</c:v>
                </c:pt>
                <c:pt idx="12">
                  <c:v>250.659</c:v>
                </c:pt>
                <c:pt idx="13">
                  <c:v>246.754</c:v>
                </c:pt>
                <c:pt idx="14">
                  <c:v>246.77</c:v>
                </c:pt>
                <c:pt idx="15">
                  <c:v>246.77</c:v>
                </c:pt>
                <c:pt idx="16">
                  <c:v>246.77</c:v>
                </c:pt>
                <c:pt idx="17">
                  <c:v>246.184</c:v>
                </c:pt>
                <c:pt idx="18">
                  <c:v>246.168</c:v>
                </c:pt>
                <c:pt idx="19">
                  <c:v>246.164</c:v>
                </c:pt>
                <c:pt idx="20">
                  <c:v>246.164</c:v>
                </c:pt>
                <c:pt idx="21">
                  <c:v>246.095</c:v>
                </c:pt>
                <c:pt idx="22">
                  <c:v>245.543</c:v>
                </c:pt>
                <c:pt idx="23">
                  <c:v>245.597</c:v>
                </c:pt>
                <c:pt idx="24">
                  <c:v>245.597</c:v>
                </c:pt>
                <c:pt idx="25">
                  <c:v>245.597</c:v>
                </c:pt>
                <c:pt idx="26">
                  <c:v>245.011</c:v>
                </c:pt>
                <c:pt idx="27">
                  <c:v>244.95</c:v>
                </c:pt>
                <c:pt idx="28">
                  <c:v>244.961</c:v>
                </c:pt>
                <c:pt idx="29">
                  <c:v>244.961</c:v>
                </c:pt>
                <c:pt idx="30">
                  <c:v>244.956</c:v>
                </c:pt>
                <c:pt idx="31">
                  <c:v>244.381</c:v>
                </c:pt>
                <c:pt idx="32">
                  <c:v>244.347</c:v>
                </c:pt>
                <c:pt idx="33">
                  <c:v>244.347</c:v>
                </c:pt>
                <c:pt idx="34">
                  <c:v>244.372</c:v>
                </c:pt>
                <c:pt idx="35">
                  <c:v>242.207</c:v>
                </c:pt>
                <c:pt idx="36">
                  <c:v>242.076</c:v>
                </c:pt>
                <c:pt idx="37">
                  <c:v>242.04</c:v>
                </c:pt>
                <c:pt idx="38">
                  <c:v>242.04</c:v>
                </c:pt>
                <c:pt idx="39">
                  <c:v>241.996</c:v>
                </c:pt>
                <c:pt idx="40">
                  <c:v>239.687</c:v>
                </c:pt>
                <c:pt idx="41">
                  <c:v>239.691</c:v>
                </c:pt>
                <c:pt idx="42">
                  <c:v>239.691</c:v>
                </c:pt>
                <c:pt idx="43">
                  <c:v>239.669</c:v>
                </c:pt>
                <c:pt idx="44">
                  <c:v>237.356</c:v>
                </c:pt>
                <c:pt idx="45">
                  <c:v>237.304</c:v>
                </c:pt>
                <c:pt idx="46">
                  <c:v>237.297</c:v>
                </c:pt>
                <c:pt idx="47">
                  <c:v>237.297</c:v>
                </c:pt>
                <c:pt idx="48">
                  <c:v>237.124</c:v>
                </c:pt>
                <c:pt idx="49">
                  <c:v>234.969</c:v>
                </c:pt>
                <c:pt idx="50">
                  <c:v>234.913</c:v>
                </c:pt>
                <c:pt idx="51">
                  <c:v>234.913</c:v>
                </c:pt>
                <c:pt idx="52">
                  <c:v>234.925</c:v>
                </c:pt>
                <c:pt idx="53">
                  <c:v>234.329</c:v>
                </c:pt>
                <c:pt idx="54">
                  <c:v>234.243</c:v>
                </c:pt>
                <c:pt idx="55">
                  <c:v>234.314</c:v>
                </c:pt>
                <c:pt idx="56">
                  <c:v>234.314</c:v>
                </c:pt>
                <c:pt idx="57">
                  <c:v>234.299</c:v>
                </c:pt>
                <c:pt idx="58">
                  <c:v>233.704</c:v>
                </c:pt>
                <c:pt idx="59">
                  <c:v>233.69</c:v>
                </c:pt>
                <c:pt idx="60">
                  <c:v>233.69</c:v>
                </c:pt>
                <c:pt idx="61">
                  <c:v>233.727</c:v>
                </c:pt>
                <c:pt idx="62">
                  <c:v>233.11</c:v>
                </c:pt>
                <c:pt idx="63">
                  <c:v>233.145</c:v>
                </c:pt>
                <c:pt idx="64">
                  <c:v>233.125</c:v>
                </c:pt>
                <c:pt idx="65">
                  <c:v>233.125</c:v>
                </c:pt>
                <c:pt idx="66">
                  <c:v>233.111</c:v>
                </c:pt>
                <c:pt idx="67">
                  <c:v>232.545</c:v>
                </c:pt>
                <c:pt idx="68">
                  <c:v>232.559</c:v>
                </c:pt>
                <c:pt idx="69">
                  <c:v>232.559</c:v>
                </c:pt>
                <c:pt idx="70">
                  <c:v>232.518</c:v>
                </c:pt>
                <c:pt idx="71">
                  <c:v>228.593</c:v>
                </c:pt>
                <c:pt idx="72">
                  <c:v>228.371</c:v>
                </c:pt>
                <c:pt idx="73">
                  <c:v>228.345</c:v>
                </c:pt>
                <c:pt idx="74">
                  <c:v>228.345</c:v>
                </c:pt>
                <c:pt idx="75">
                  <c:v>228.315</c:v>
                </c:pt>
                <c:pt idx="76">
                  <c:v>224.138</c:v>
                </c:pt>
                <c:pt idx="77">
                  <c:v>224.176</c:v>
                </c:pt>
                <c:pt idx="78">
                  <c:v>224.176</c:v>
                </c:pt>
                <c:pt idx="79">
                  <c:v>224.179</c:v>
                </c:pt>
                <c:pt idx="80">
                  <c:v>220.003</c:v>
                </c:pt>
                <c:pt idx="81">
                  <c:v>219.935</c:v>
                </c:pt>
                <c:pt idx="82">
                  <c:v>219.982</c:v>
                </c:pt>
                <c:pt idx="83">
                  <c:v>219.982</c:v>
                </c:pt>
              </c:numCache>
            </c:numRef>
          </c:yVal>
        </c:ser>
        <c:axId val="50210003"/>
        <c:axId val="50210004"/>
      </c:scatterChart>
      <c:val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crossBetween val="midCat"/>
      </c:valAx>
      <c:valAx>
        <c:axId val="502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  <c:valAx>
        <c:axId val="50210003"/>
        <c:scaling>
          <c:orientation val="minMax"/>
        </c:scaling>
        <c:delete val="1"/>
        <c:axPos val="b"/>
        <c:numFmt formatCode="General" sourceLinked="1"/>
        <c:tickLblPos val="none"/>
        <c:crossAx val="50210004"/>
        <c:crosses val="autoZero"/>
        <c:crossBetween val="midCat"/>
      </c:valAx>
      <c:valAx>
        <c:axId val="502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21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VV_2_20_up_3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AC_P_1</c:v>
          </c:tx>
          <c:spPr>
            <a:ln w="19050"/>
          </c:spPr>
          <c:marker>
            <c:symbol val="none"/>
          </c:marker>
          <c:xVal>
            <c:numRef>
              <c:f>VV_2_20_up_3.csv!$A$2:$A$87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3.33999967575073</c:v>
                </c:pt>
                <c:pt idx="6">
                  <c:v>4</c:v>
                </c:pt>
                <c:pt idx="7">
                  <c:v>4</c:v>
                </c:pt>
                <c:pt idx="8">
                  <c:v>4.33999967575073</c:v>
                </c:pt>
                <c:pt idx="9">
                  <c:v>5.33999967575073</c:v>
                </c:pt>
                <c:pt idx="10">
                  <c:v>6.33999967575073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9.33999967575073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14.3399996757507</c:v>
                </c:pt>
                <c:pt idx="25">
                  <c:v>14.3399996757507</c:v>
                </c:pt>
                <c:pt idx="26">
                  <c:v>14.3399996757507</c:v>
                </c:pt>
                <c:pt idx="27">
                  <c:v>15.3399996757507</c:v>
                </c:pt>
                <c:pt idx="28">
                  <c:v>16.3399996757507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19.3399996757507</c:v>
                </c:pt>
                <c:pt idx="34">
                  <c:v>19.3399996757507</c:v>
                </c:pt>
                <c:pt idx="35">
                  <c:v>19.3399996757507</c:v>
                </c:pt>
                <c:pt idx="36">
                  <c:v>20</c:v>
                </c:pt>
                <c:pt idx="37">
                  <c:v>21.3399996757507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22.3399996757507</c:v>
                </c:pt>
                <c:pt idx="41">
                  <c:v>23</c:v>
                </c:pt>
                <c:pt idx="42">
                  <c:v>24.3399996757507</c:v>
                </c:pt>
                <c:pt idx="43">
                  <c:v>24.3399996757507</c:v>
                </c:pt>
                <c:pt idx="44">
                  <c:v>24.3399996757507</c:v>
                </c:pt>
                <c:pt idx="45">
                  <c:v>25</c:v>
                </c:pt>
                <c:pt idx="46">
                  <c:v>26.3399996757507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29.3399996757507</c:v>
                </c:pt>
                <c:pt idx="52">
                  <c:v>29.3399996757507</c:v>
                </c:pt>
                <c:pt idx="53">
                  <c:v>29.3399996757507</c:v>
                </c:pt>
                <c:pt idx="54">
                  <c:v>30.3399996757507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</c:v>
                </c:pt>
                <c:pt idx="59">
                  <c:v>33.3399996757507</c:v>
                </c:pt>
                <c:pt idx="60">
                  <c:v>34</c:v>
                </c:pt>
                <c:pt idx="61">
                  <c:v>34.3399996757507</c:v>
                </c:pt>
                <c:pt idx="62">
                  <c:v>34.3399996757507</c:v>
                </c:pt>
                <c:pt idx="63">
                  <c:v>35</c:v>
                </c:pt>
                <c:pt idx="64">
                  <c:v>36.3399996757507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39.3399996757507</c:v>
                </c:pt>
                <c:pt idx="71">
                  <c:v>39.3399996757507</c:v>
                </c:pt>
                <c:pt idx="72">
                  <c:v>40.3399996757507</c:v>
                </c:pt>
                <c:pt idx="73">
                  <c:v>41.3399996757507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42.3399996757507</c:v>
                </c:pt>
                <c:pt idx="77">
                  <c:v>43.3399996757507</c:v>
                </c:pt>
                <c:pt idx="78">
                  <c:v>44</c:v>
                </c:pt>
                <c:pt idx="79">
                  <c:v>44.3399996757507</c:v>
                </c:pt>
                <c:pt idx="80">
                  <c:v>44.3399996757507</c:v>
                </c:pt>
                <c:pt idx="81">
                  <c:v>45.3399996757507</c:v>
                </c:pt>
                <c:pt idx="82">
                  <c:v>46.3399996757507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VV_2_20_up_3.csv!$H$2:$H$87</c:f>
              <c:numCache>
                <c:formatCode>General</c:formatCode>
                <c:ptCount val="86"/>
                <c:pt idx="0">
                  <c:v>569.252</c:v>
                </c:pt>
                <c:pt idx="1">
                  <c:v>569.303</c:v>
                </c:pt>
                <c:pt idx="2">
                  <c:v>564.746</c:v>
                </c:pt>
                <c:pt idx="3">
                  <c:v>564.746</c:v>
                </c:pt>
                <c:pt idx="4">
                  <c:v>567.941</c:v>
                </c:pt>
                <c:pt idx="5">
                  <c:v>569.303</c:v>
                </c:pt>
                <c:pt idx="6">
                  <c:v>564.598</c:v>
                </c:pt>
                <c:pt idx="7">
                  <c:v>564.598</c:v>
                </c:pt>
                <c:pt idx="8">
                  <c:v>569.977</c:v>
                </c:pt>
                <c:pt idx="9">
                  <c:v>566.094</c:v>
                </c:pt>
                <c:pt idx="10">
                  <c:v>569.592</c:v>
                </c:pt>
                <c:pt idx="11">
                  <c:v>565.397</c:v>
                </c:pt>
                <c:pt idx="12">
                  <c:v>565.397</c:v>
                </c:pt>
                <c:pt idx="13">
                  <c:v>573.559</c:v>
                </c:pt>
                <c:pt idx="14">
                  <c:v>555.483</c:v>
                </c:pt>
                <c:pt idx="15">
                  <c:v>563.031</c:v>
                </c:pt>
                <c:pt idx="16">
                  <c:v>563.031</c:v>
                </c:pt>
                <c:pt idx="17">
                  <c:v>563.425</c:v>
                </c:pt>
                <c:pt idx="18">
                  <c:v>562.75</c:v>
                </c:pt>
                <c:pt idx="19">
                  <c:v>558.159</c:v>
                </c:pt>
                <c:pt idx="20">
                  <c:v>557.686</c:v>
                </c:pt>
                <c:pt idx="21">
                  <c:v>557.686</c:v>
                </c:pt>
                <c:pt idx="22">
                  <c:v>559.434</c:v>
                </c:pt>
                <c:pt idx="23">
                  <c:v>557.709</c:v>
                </c:pt>
                <c:pt idx="24">
                  <c:v>557.318</c:v>
                </c:pt>
                <c:pt idx="25">
                  <c:v>557.318</c:v>
                </c:pt>
                <c:pt idx="26">
                  <c:v>557.318</c:v>
                </c:pt>
                <c:pt idx="27">
                  <c:v>555.442</c:v>
                </c:pt>
                <c:pt idx="28">
                  <c:v>561.717</c:v>
                </c:pt>
                <c:pt idx="29">
                  <c:v>557.391</c:v>
                </c:pt>
                <c:pt idx="30">
                  <c:v>557.391</c:v>
                </c:pt>
                <c:pt idx="31">
                  <c:v>555.476</c:v>
                </c:pt>
                <c:pt idx="32">
                  <c:v>554.376</c:v>
                </c:pt>
                <c:pt idx="33">
                  <c:v>558.374</c:v>
                </c:pt>
                <c:pt idx="34">
                  <c:v>558.374</c:v>
                </c:pt>
                <c:pt idx="35">
                  <c:v>558.374</c:v>
                </c:pt>
                <c:pt idx="36">
                  <c:v>558.895</c:v>
                </c:pt>
                <c:pt idx="37">
                  <c:v>551.417</c:v>
                </c:pt>
                <c:pt idx="38">
                  <c:v>558.681</c:v>
                </c:pt>
                <c:pt idx="39">
                  <c:v>558.681</c:v>
                </c:pt>
                <c:pt idx="40">
                  <c:v>546.256</c:v>
                </c:pt>
                <c:pt idx="41">
                  <c:v>555.625</c:v>
                </c:pt>
                <c:pt idx="42">
                  <c:v>561.474</c:v>
                </c:pt>
                <c:pt idx="43">
                  <c:v>561.474</c:v>
                </c:pt>
                <c:pt idx="44">
                  <c:v>561.474</c:v>
                </c:pt>
                <c:pt idx="45">
                  <c:v>546.944</c:v>
                </c:pt>
                <c:pt idx="46">
                  <c:v>551.477</c:v>
                </c:pt>
                <c:pt idx="47">
                  <c:v>563.405</c:v>
                </c:pt>
                <c:pt idx="48">
                  <c:v>563.405</c:v>
                </c:pt>
                <c:pt idx="49">
                  <c:v>558.047</c:v>
                </c:pt>
                <c:pt idx="50">
                  <c:v>528.078</c:v>
                </c:pt>
                <c:pt idx="51">
                  <c:v>526.681</c:v>
                </c:pt>
                <c:pt idx="52">
                  <c:v>526.681</c:v>
                </c:pt>
                <c:pt idx="53">
                  <c:v>526.681</c:v>
                </c:pt>
                <c:pt idx="54">
                  <c:v>538.742</c:v>
                </c:pt>
                <c:pt idx="55">
                  <c:v>545.965</c:v>
                </c:pt>
                <c:pt idx="56">
                  <c:v>528.51</c:v>
                </c:pt>
                <c:pt idx="57">
                  <c:v>528.51</c:v>
                </c:pt>
                <c:pt idx="58">
                  <c:v>525.824</c:v>
                </c:pt>
                <c:pt idx="59">
                  <c:v>550.869</c:v>
                </c:pt>
                <c:pt idx="60">
                  <c:v>527.628</c:v>
                </c:pt>
                <c:pt idx="61">
                  <c:v>533.926</c:v>
                </c:pt>
                <c:pt idx="62">
                  <c:v>533.926</c:v>
                </c:pt>
                <c:pt idx="63">
                  <c:v>528.539</c:v>
                </c:pt>
                <c:pt idx="64">
                  <c:v>525.114</c:v>
                </c:pt>
                <c:pt idx="65">
                  <c:v>550.736</c:v>
                </c:pt>
                <c:pt idx="66">
                  <c:v>550.736</c:v>
                </c:pt>
                <c:pt idx="67">
                  <c:v>529.851</c:v>
                </c:pt>
                <c:pt idx="68">
                  <c:v>536.496</c:v>
                </c:pt>
                <c:pt idx="69">
                  <c:v>526.938</c:v>
                </c:pt>
                <c:pt idx="70">
                  <c:v>513.368</c:v>
                </c:pt>
                <c:pt idx="71">
                  <c:v>513.368</c:v>
                </c:pt>
                <c:pt idx="72">
                  <c:v>530.071</c:v>
                </c:pt>
                <c:pt idx="73">
                  <c:v>529.079</c:v>
                </c:pt>
                <c:pt idx="74">
                  <c:v>510.639</c:v>
                </c:pt>
                <c:pt idx="75">
                  <c:v>510.639</c:v>
                </c:pt>
                <c:pt idx="76">
                  <c:v>534.087</c:v>
                </c:pt>
                <c:pt idx="77">
                  <c:v>543.523</c:v>
                </c:pt>
                <c:pt idx="78">
                  <c:v>538.02</c:v>
                </c:pt>
                <c:pt idx="79">
                  <c:v>503.305</c:v>
                </c:pt>
                <c:pt idx="80">
                  <c:v>503.305</c:v>
                </c:pt>
                <c:pt idx="81">
                  <c:v>520.538</c:v>
                </c:pt>
                <c:pt idx="82">
                  <c:v>548.348</c:v>
                </c:pt>
                <c:pt idx="83">
                  <c:v>550.791</c:v>
                </c:pt>
                <c:pt idx="84">
                  <c:v>550.791</c:v>
                </c:pt>
              </c:numCache>
            </c:numRef>
          </c:yVal>
        </c:ser>
        <c:ser>
          <c:idx val="1"/>
          <c:order val="1"/>
          <c:tx>
            <c:v>AC_Q_1</c:v>
          </c:tx>
          <c:spPr>
            <a:ln w="19050"/>
          </c:spPr>
          <c:marker>
            <c:symbol val="none"/>
          </c:marker>
          <c:xVal>
            <c:numRef>
              <c:f>VV_2_20_up_3.csv!$A$2:$A$87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3.33999967575073</c:v>
                </c:pt>
                <c:pt idx="6">
                  <c:v>4</c:v>
                </c:pt>
                <c:pt idx="7">
                  <c:v>4</c:v>
                </c:pt>
                <c:pt idx="8">
                  <c:v>4.33999967575073</c:v>
                </c:pt>
                <c:pt idx="9">
                  <c:v>5.33999967575073</c:v>
                </c:pt>
                <c:pt idx="10">
                  <c:v>6.33999967575073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9.33999967575073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14.3399996757507</c:v>
                </c:pt>
                <c:pt idx="25">
                  <c:v>14.3399996757507</c:v>
                </c:pt>
                <c:pt idx="26">
                  <c:v>14.3399996757507</c:v>
                </c:pt>
                <c:pt idx="27">
                  <c:v>15.3399996757507</c:v>
                </c:pt>
                <c:pt idx="28">
                  <c:v>16.3399996757507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19.3399996757507</c:v>
                </c:pt>
                <c:pt idx="34">
                  <c:v>19.3399996757507</c:v>
                </c:pt>
                <c:pt idx="35">
                  <c:v>19.3399996757507</c:v>
                </c:pt>
                <c:pt idx="36">
                  <c:v>20</c:v>
                </c:pt>
                <c:pt idx="37">
                  <c:v>21.3399996757507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22.3399996757507</c:v>
                </c:pt>
                <c:pt idx="41">
                  <c:v>23</c:v>
                </c:pt>
                <c:pt idx="42">
                  <c:v>24.3399996757507</c:v>
                </c:pt>
                <c:pt idx="43">
                  <c:v>24.3399996757507</c:v>
                </c:pt>
                <c:pt idx="44">
                  <c:v>24.3399996757507</c:v>
                </c:pt>
                <c:pt idx="45">
                  <c:v>25</c:v>
                </c:pt>
                <c:pt idx="46">
                  <c:v>26.3399996757507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29.3399996757507</c:v>
                </c:pt>
                <c:pt idx="52">
                  <c:v>29.3399996757507</c:v>
                </c:pt>
                <c:pt idx="53">
                  <c:v>29.3399996757507</c:v>
                </c:pt>
                <c:pt idx="54">
                  <c:v>30.3399996757507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</c:v>
                </c:pt>
                <c:pt idx="59">
                  <c:v>33.3399996757507</c:v>
                </c:pt>
                <c:pt idx="60">
                  <c:v>34</c:v>
                </c:pt>
                <c:pt idx="61">
                  <c:v>34.3399996757507</c:v>
                </c:pt>
                <c:pt idx="62">
                  <c:v>34.3399996757507</c:v>
                </c:pt>
                <c:pt idx="63">
                  <c:v>35</c:v>
                </c:pt>
                <c:pt idx="64">
                  <c:v>36.3399996757507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39.3399996757507</c:v>
                </c:pt>
                <c:pt idx="71">
                  <c:v>39.3399996757507</c:v>
                </c:pt>
                <c:pt idx="72">
                  <c:v>40.3399996757507</c:v>
                </c:pt>
                <c:pt idx="73">
                  <c:v>41.3399996757507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42.3399996757507</c:v>
                </c:pt>
                <c:pt idx="77">
                  <c:v>43.3399996757507</c:v>
                </c:pt>
                <c:pt idx="78">
                  <c:v>44</c:v>
                </c:pt>
                <c:pt idx="79">
                  <c:v>44.3399996757507</c:v>
                </c:pt>
                <c:pt idx="80">
                  <c:v>44.3399996757507</c:v>
                </c:pt>
                <c:pt idx="81">
                  <c:v>45.3399996757507</c:v>
                </c:pt>
                <c:pt idx="82">
                  <c:v>46.3399996757507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VV_2_20_up_3.csv!$I$2:$I$87</c:f>
              <c:numCache>
                <c:formatCode>General</c:formatCode>
                <c:ptCount val="86"/>
                <c:pt idx="0">
                  <c:v>539.871</c:v>
                </c:pt>
                <c:pt idx="1">
                  <c:v>539.812</c:v>
                </c:pt>
                <c:pt idx="2">
                  <c:v>533.702</c:v>
                </c:pt>
                <c:pt idx="3">
                  <c:v>533.702</c:v>
                </c:pt>
                <c:pt idx="4">
                  <c:v>539.935</c:v>
                </c:pt>
                <c:pt idx="5">
                  <c:v>544.19</c:v>
                </c:pt>
                <c:pt idx="6">
                  <c:v>532.894</c:v>
                </c:pt>
                <c:pt idx="7">
                  <c:v>532.894</c:v>
                </c:pt>
                <c:pt idx="8">
                  <c:v>543.162</c:v>
                </c:pt>
                <c:pt idx="9">
                  <c:v>537.624</c:v>
                </c:pt>
                <c:pt idx="10">
                  <c:v>539.962</c:v>
                </c:pt>
                <c:pt idx="11">
                  <c:v>537.935</c:v>
                </c:pt>
                <c:pt idx="12">
                  <c:v>537.935</c:v>
                </c:pt>
                <c:pt idx="13">
                  <c:v>548.079</c:v>
                </c:pt>
                <c:pt idx="14">
                  <c:v>-11.792</c:v>
                </c:pt>
                <c:pt idx="15">
                  <c:v>-39.707</c:v>
                </c:pt>
                <c:pt idx="16">
                  <c:v>-39.707</c:v>
                </c:pt>
                <c:pt idx="17">
                  <c:v>-37.972</c:v>
                </c:pt>
                <c:pt idx="18">
                  <c:v>-96.393</c:v>
                </c:pt>
                <c:pt idx="19">
                  <c:v>-106.454</c:v>
                </c:pt>
                <c:pt idx="20">
                  <c:v>-4.483</c:v>
                </c:pt>
                <c:pt idx="21">
                  <c:v>-4.483</c:v>
                </c:pt>
                <c:pt idx="22">
                  <c:v>-105.959</c:v>
                </c:pt>
                <c:pt idx="23">
                  <c:v>-113.176</c:v>
                </c:pt>
                <c:pt idx="24">
                  <c:v>-113.665</c:v>
                </c:pt>
                <c:pt idx="25">
                  <c:v>-113.665</c:v>
                </c:pt>
                <c:pt idx="26">
                  <c:v>-113.665</c:v>
                </c:pt>
                <c:pt idx="27">
                  <c:v>-106.612</c:v>
                </c:pt>
                <c:pt idx="28">
                  <c:v>-104.485</c:v>
                </c:pt>
                <c:pt idx="29">
                  <c:v>-107.891</c:v>
                </c:pt>
                <c:pt idx="30">
                  <c:v>-107.891</c:v>
                </c:pt>
                <c:pt idx="31">
                  <c:v>-109.02</c:v>
                </c:pt>
                <c:pt idx="32">
                  <c:v>-113.43</c:v>
                </c:pt>
                <c:pt idx="33">
                  <c:v>-115.15</c:v>
                </c:pt>
                <c:pt idx="34">
                  <c:v>-115.15</c:v>
                </c:pt>
                <c:pt idx="35">
                  <c:v>-115.15</c:v>
                </c:pt>
                <c:pt idx="36">
                  <c:v>-111.562</c:v>
                </c:pt>
                <c:pt idx="37">
                  <c:v>-116.121</c:v>
                </c:pt>
                <c:pt idx="38">
                  <c:v>-111.6</c:v>
                </c:pt>
                <c:pt idx="39">
                  <c:v>-111.6</c:v>
                </c:pt>
                <c:pt idx="40">
                  <c:v>-121.537</c:v>
                </c:pt>
                <c:pt idx="41">
                  <c:v>-120.956</c:v>
                </c:pt>
                <c:pt idx="42">
                  <c:v>-118.941</c:v>
                </c:pt>
                <c:pt idx="43">
                  <c:v>-118.941</c:v>
                </c:pt>
                <c:pt idx="44">
                  <c:v>-118.941</c:v>
                </c:pt>
                <c:pt idx="45">
                  <c:v>-119.668</c:v>
                </c:pt>
                <c:pt idx="46">
                  <c:v>-119.519</c:v>
                </c:pt>
                <c:pt idx="47">
                  <c:v>-116.401</c:v>
                </c:pt>
                <c:pt idx="48">
                  <c:v>-116.401</c:v>
                </c:pt>
                <c:pt idx="49">
                  <c:v>-120.705</c:v>
                </c:pt>
                <c:pt idx="50">
                  <c:v>-768.055</c:v>
                </c:pt>
                <c:pt idx="51">
                  <c:v>-774.145</c:v>
                </c:pt>
                <c:pt idx="52">
                  <c:v>-774.145</c:v>
                </c:pt>
                <c:pt idx="53">
                  <c:v>-774.145</c:v>
                </c:pt>
                <c:pt idx="54">
                  <c:v>-803.621</c:v>
                </c:pt>
                <c:pt idx="55">
                  <c:v>-813.558</c:v>
                </c:pt>
                <c:pt idx="56">
                  <c:v>-789.486</c:v>
                </c:pt>
                <c:pt idx="57">
                  <c:v>-789.486</c:v>
                </c:pt>
                <c:pt idx="58">
                  <c:v>-798.092</c:v>
                </c:pt>
                <c:pt idx="59">
                  <c:v>-823.23</c:v>
                </c:pt>
                <c:pt idx="60">
                  <c:v>-796.089</c:v>
                </c:pt>
                <c:pt idx="61">
                  <c:v>-804.297</c:v>
                </c:pt>
                <c:pt idx="62">
                  <c:v>-804.297</c:v>
                </c:pt>
                <c:pt idx="63">
                  <c:v>-782.033</c:v>
                </c:pt>
                <c:pt idx="64">
                  <c:v>-787.631</c:v>
                </c:pt>
                <c:pt idx="65">
                  <c:v>-821.309</c:v>
                </c:pt>
                <c:pt idx="66">
                  <c:v>-821.309</c:v>
                </c:pt>
                <c:pt idx="67">
                  <c:v>-791.074</c:v>
                </c:pt>
                <c:pt idx="68">
                  <c:v>-809.632</c:v>
                </c:pt>
                <c:pt idx="69">
                  <c:v>-804.985</c:v>
                </c:pt>
                <c:pt idx="70">
                  <c:v>-779.6</c:v>
                </c:pt>
                <c:pt idx="71">
                  <c:v>-779.6</c:v>
                </c:pt>
                <c:pt idx="72">
                  <c:v>-796.917</c:v>
                </c:pt>
                <c:pt idx="73">
                  <c:v>-796.469</c:v>
                </c:pt>
                <c:pt idx="74">
                  <c:v>-785.762</c:v>
                </c:pt>
                <c:pt idx="75">
                  <c:v>-785.762</c:v>
                </c:pt>
                <c:pt idx="76">
                  <c:v>-799.403</c:v>
                </c:pt>
                <c:pt idx="77">
                  <c:v>-811.665</c:v>
                </c:pt>
                <c:pt idx="78">
                  <c:v>-812.621</c:v>
                </c:pt>
                <c:pt idx="79">
                  <c:v>-771.829</c:v>
                </c:pt>
                <c:pt idx="80">
                  <c:v>-771.829</c:v>
                </c:pt>
                <c:pt idx="81">
                  <c:v>-799.789</c:v>
                </c:pt>
                <c:pt idx="82">
                  <c:v>-835.157</c:v>
                </c:pt>
                <c:pt idx="83">
                  <c:v>-815.32</c:v>
                </c:pt>
                <c:pt idx="84">
                  <c:v>-815.32</c:v>
                </c:pt>
              </c:numCache>
            </c:numRef>
          </c:yVal>
        </c:ser>
        <c:axId val="50220001"/>
        <c:axId val="50220002"/>
      </c:scatterChart>
      <c:scatterChart>
        <c:scatterStyle val="lineMarker"/>
        <c:ser>
          <c:idx val="2"/>
          <c:order val="2"/>
          <c:tx>
            <c:v>AC_VRMS_1</c:v>
          </c:tx>
          <c:spPr>
            <a:ln w="19050"/>
          </c:spPr>
          <c:marker>
            <c:symbol val="none"/>
          </c:marker>
          <c:xVal>
            <c:numRef>
              <c:f>VV_2_20_up_3.csv!$A$2:$A$87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1.66999959945679</c:v>
                </c:pt>
                <c:pt idx="3">
                  <c:v>1.66999959945679</c:v>
                </c:pt>
                <c:pt idx="4">
                  <c:v>2</c:v>
                </c:pt>
                <c:pt idx="5">
                  <c:v>3.33999967575073</c:v>
                </c:pt>
                <c:pt idx="6">
                  <c:v>4</c:v>
                </c:pt>
                <c:pt idx="7">
                  <c:v>4</c:v>
                </c:pt>
                <c:pt idx="8">
                  <c:v>4.33999967575073</c:v>
                </c:pt>
                <c:pt idx="9">
                  <c:v>5.33999967575073</c:v>
                </c:pt>
                <c:pt idx="10">
                  <c:v>6.33999967575073</c:v>
                </c:pt>
                <c:pt idx="11">
                  <c:v>6.66999959945679</c:v>
                </c:pt>
                <c:pt idx="12">
                  <c:v>6.66999959945679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9.33999967575073</c:v>
                </c:pt>
                <c:pt idx="18">
                  <c:v>10</c:v>
                </c:pt>
                <c:pt idx="19">
                  <c:v>11</c:v>
                </c:pt>
                <c:pt idx="20">
                  <c:v>11.6699995994568</c:v>
                </c:pt>
                <c:pt idx="21">
                  <c:v>11.6699995994568</c:v>
                </c:pt>
                <c:pt idx="22">
                  <c:v>12</c:v>
                </c:pt>
                <c:pt idx="23">
                  <c:v>13</c:v>
                </c:pt>
                <c:pt idx="24">
                  <c:v>14.3399996757507</c:v>
                </c:pt>
                <c:pt idx="25">
                  <c:v>14.3399996757507</c:v>
                </c:pt>
                <c:pt idx="26">
                  <c:v>14.3399996757507</c:v>
                </c:pt>
                <c:pt idx="27">
                  <c:v>15.3399996757507</c:v>
                </c:pt>
                <c:pt idx="28">
                  <c:v>16.3399996757507</c:v>
                </c:pt>
                <c:pt idx="29">
                  <c:v>16.6699995994568</c:v>
                </c:pt>
                <c:pt idx="30">
                  <c:v>16.6699995994568</c:v>
                </c:pt>
                <c:pt idx="31">
                  <c:v>17</c:v>
                </c:pt>
                <c:pt idx="32">
                  <c:v>18</c:v>
                </c:pt>
                <c:pt idx="33">
                  <c:v>19.3399996757507</c:v>
                </c:pt>
                <c:pt idx="34">
                  <c:v>19.3399996757507</c:v>
                </c:pt>
                <c:pt idx="35">
                  <c:v>19.3399996757507</c:v>
                </c:pt>
                <c:pt idx="36">
                  <c:v>20</c:v>
                </c:pt>
                <c:pt idx="37">
                  <c:v>21.3399996757507</c:v>
                </c:pt>
                <c:pt idx="38">
                  <c:v>21.6699995994568</c:v>
                </c:pt>
                <c:pt idx="39">
                  <c:v>21.6699995994568</c:v>
                </c:pt>
                <c:pt idx="40">
                  <c:v>22.3399996757507</c:v>
                </c:pt>
                <c:pt idx="41">
                  <c:v>23</c:v>
                </c:pt>
                <c:pt idx="42">
                  <c:v>24.3399996757507</c:v>
                </c:pt>
                <c:pt idx="43">
                  <c:v>24.3399996757507</c:v>
                </c:pt>
                <c:pt idx="44">
                  <c:v>24.3399996757507</c:v>
                </c:pt>
                <c:pt idx="45">
                  <c:v>25</c:v>
                </c:pt>
                <c:pt idx="46">
                  <c:v>26.3399996757507</c:v>
                </c:pt>
                <c:pt idx="47">
                  <c:v>26.6699995994568</c:v>
                </c:pt>
                <c:pt idx="48">
                  <c:v>26.6699995994568</c:v>
                </c:pt>
                <c:pt idx="49">
                  <c:v>27</c:v>
                </c:pt>
                <c:pt idx="50">
                  <c:v>28</c:v>
                </c:pt>
                <c:pt idx="51">
                  <c:v>29.3399996757507</c:v>
                </c:pt>
                <c:pt idx="52">
                  <c:v>29.3399996757507</c:v>
                </c:pt>
                <c:pt idx="53">
                  <c:v>29.3399996757507</c:v>
                </c:pt>
                <c:pt idx="54">
                  <c:v>30.3399996757507</c:v>
                </c:pt>
                <c:pt idx="55">
                  <c:v>31</c:v>
                </c:pt>
                <c:pt idx="56">
                  <c:v>31.6699995994568</c:v>
                </c:pt>
                <c:pt idx="57">
                  <c:v>31.6699995994568</c:v>
                </c:pt>
                <c:pt idx="58">
                  <c:v>32</c:v>
                </c:pt>
                <c:pt idx="59">
                  <c:v>33.3399996757507</c:v>
                </c:pt>
                <c:pt idx="60">
                  <c:v>34</c:v>
                </c:pt>
                <c:pt idx="61">
                  <c:v>34.3399996757507</c:v>
                </c:pt>
                <c:pt idx="62">
                  <c:v>34.3399996757507</c:v>
                </c:pt>
                <c:pt idx="63">
                  <c:v>35</c:v>
                </c:pt>
                <c:pt idx="64">
                  <c:v>36.3399996757507</c:v>
                </c:pt>
                <c:pt idx="65">
                  <c:v>36.6699995994568</c:v>
                </c:pt>
                <c:pt idx="66">
                  <c:v>36.6699995994568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39.3399996757507</c:v>
                </c:pt>
                <c:pt idx="71">
                  <c:v>39.3399996757507</c:v>
                </c:pt>
                <c:pt idx="72">
                  <c:v>40.3399996757507</c:v>
                </c:pt>
                <c:pt idx="73">
                  <c:v>41.3399996757507</c:v>
                </c:pt>
                <c:pt idx="74">
                  <c:v>41.6699995994568</c:v>
                </c:pt>
                <c:pt idx="75">
                  <c:v>41.6699995994568</c:v>
                </c:pt>
                <c:pt idx="76">
                  <c:v>42.3399996757507</c:v>
                </c:pt>
                <c:pt idx="77">
                  <c:v>43.3399996757507</c:v>
                </c:pt>
                <c:pt idx="78">
                  <c:v>44</c:v>
                </c:pt>
                <c:pt idx="79">
                  <c:v>44.3399996757507</c:v>
                </c:pt>
                <c:pt idx="80">
                  <c:v>44.3399996757507</c:v>
                </c:pt>
                <c:pt idx="81">
                  <c:v>45.3399996757507</c:v>
                </c:pt>
                <c:pt idx="82">
                  <c:v>46.3399996757507</c:v>
                </c:pt>
                <c:pt idx="83">
                  <c:v>46.6699995994568</c:v>
                </c:pt>
                <c:pt idx="84">
                  <c:v>46.6699995994568</c:v>
                </c:pt>
              </c:numCache>
            </c:numRef>
          </c:xVal>
          <c:yVal>
            <c:numRef>
              <c:f>'VV_2_20_up_3.csv'!$D$3:$D$87</c:f>
              <c:numCache>
                <c:formatCode>General</c:formatCode>
                <c:ptCount val="85"/>
                <c:pt idx="0">
                  <c:v>219.966</c:v>
                </c:pt>
                <c:pt idx="1">
                  <c:v>220.021</c:v>
                </c:pt>
                <c:pt idx="2">
                  <c:v>220.021</c:v>
                </c:pt>
                <c:pt idx="3">
                  <c:v>219.956</c:v>
                </c:pt>
                <c:pt idx="4">
                  <c:v>224.193</c:v>
                </c:pt>
                <c:pt idx="5">
                  <c:v>224.21</c:v>
                </c:pt>
                <c:pt idx="6">
                  <c:v>224.21</c:v>
                </c:pt>
                <c:pt idx="7">
                  <c:v>224.208</c:v>
                </c:pt>
                <c:pt idx="8">
                  <c:v>228.402</c:v>
                </c:pt>
                <c:pt idx="9">
                  <c:v>228.377</c:v>
                </c:pt>
                <c:pt idx="10">
                  <c:v>228.339</c:v>
                </c:pt>
                <c:pt idx="11">
                  <c:v>228.339</c:v>
                </c:pt>
                <c:pt idx="12">
                  <c:v>228.375</c:v>
                </c:pt>
                <c:pt idx="13">
                  <c:v>232.476</c:v>
                </c:pt>
                <c:pt idx="14">
                  <c:v>232.622</c:v>
                </c:pt>
                <c:pt idx="15">
                  <c:v>232.622</c:v>
                </c:pt>
                <c:pt idx="16">
                  <c:v>232.561</c:v>
                </c:pt>
                <c:pt idx="17">
                  <c:v>233.108</c:v>
                </c:pt>
                <c:pt idx="18">
                  <c:v>233.208</c:v>
                </c:pt>
                <c:pt idx="19">
                  <c:v>233.186</c:v>
                </c:pt>
                <c:pt idx="20">
                  <c:v>233.186</c:v>
                </c:pt>
                <c:pt idx="21">
                  <c:v>233.21</c:v>
                </c:pt>
                <c:pt idx="22">
                  <c:v>233.741</c:v>
                </c:pt>
                <c:pt idx="23">
                  <c:v>233.788</c:v>
                </c:pt>
                <c:pt idx="24">
                  <c:v>233.788</c:v>
                </c:pt>
                <c:pt idx="25">
                  <c:v>233.788</c:v>
                </c:pt>
                <c:pt idx="26">
                  <c:v>234.376</c:v>
                </c:pt>
                <c:pt idx="27">
                  <c:v>234.385</c:v>
                </c:pt>
                <c:pt idx="28">
                  <c:v>234.349</c:v>
                </c:pt>
                <c:pt idx="29">
                  <c:v>234.349</c:v>
                </c:pt>
                <c:pt idx="30">
                  <c:v>234.409</c:v>
                </c:pt>
                <c:pt idx="31">
                  <c:v>234.97</c:v>
                </c:pt>
                <c:pt idx="32">
                  <c:v>234.985</c:v>
                </c:pt>
                <c:pt idx="33">
                  <c:v>234.985</c:v>
                </c:pt>
                <c:pt idx="34">
                  <c:v>234.985</c:v>
                </c:pt>
                <c:pt idx="35">
                  <c:v>237.356</c:v>
                </c:pt>
                <c:pt idx="36">
                  <c:v>237.361</c:v>
                </c:pt>
                <c:pt idx="37">
                  <c:v>237.377</c:v>
                </c:pt>
                <c:pt idx="38">
                  <c:v>237.377</c:v>
                </c:pt>
                <c:pt idx="39">
                  <c:v>239.378</c:v>
                </c:pt>
                <c:pt idx="40">
                  <c:v>239.756</c:v>
                </c:pt>
                <c:pt idx="41">
                  <c:v>239.809</c:v>
                </c:pt>
                <c:pt idx="42">
                  <c:v>239.809</c:v>
                </c:pt>
                <c:pt idx="43">
                  <c:v>239.809</c:v>
                </c:pt>
                <c:pt idx="44">
                  <c:v>242.174</c:v>
                </c:pt>
                <c:pt idx="45">
                  <c:v>242.137</c:v>
                </c:pt>
                <c:pt idx="46">
                  <c:v>242.189</c:v>
                </c:pt>
                <c:pt idx="47">
                  <c:v>242.189</c:v>
                </c:pt>
                <c:pt idx="48">
                  <c:v>242.151</c:v>
                </c:pt>
                <c:pt idx="49">
                  <c:v>244.415</c:v>
                </c:pt>
                <c:pt idx="50">
                  <c:v>244.469</c:v>
                </c:pt>
                <c:pt idx="51">
                  <c:v>244.469</c:v>
                </c:pt>
                <c:pt idx="52">
                  <c:v>244.469</c:v>
                </c:pt>
                <c:pt idx="53">
                  <c:v>245.107</c:v>
                </c:pt>
                <c:pt idx="54">
                  <c:v>245.033</c:v>
                </c:pt>
                <c:pt idx="55">
                  <c:v>245.089</c:v>
                </c:pt>
                <c:pt idx="56">
                  <c:v>245.089</c:v>
                </c:pt>
                <c:pt idx="57">
                  <c:v>245.056</c:v>
                </c:pt>
                <c:pt idx="58">
                  <c:v>245.655</c:v>
                </c:pt>
                <c:pt idx="59">
                  <c:v>245.648</c:v>
                </c:pt>
                <c:pt idx="60">
                  <c:v>245.662</c:v>
                </c:pt>
                <c:pt idx="61">
                  <c:v>245.662</c:v>
                </c:pt>
                <c:pt idx="62">
                  <c:v>246.309</c:v>
                </c:pt>
                <c:pt idx="63">
                  <c:v>246.269</c:v>
                </c:pt>
                <c:pt idx="64">
                  <c:v>246.24</c:v>
                </c:pt>
                <c:pt idx="65">
                  <c:v>246.24</c:v>
                </c:pt>
                <c:pt idx="66">
                  <c:v>246.255</c:v>
                </c:pt>
                <c:pt idx="67">
                  <c:v>246.884</c:v>
                </c:pt>
                <c:pt idx="68">
                  <c:v>246.873</c:v>
                </c:pt>
                <c:pt idx="69">
                  <c:v>246.864</c:v>
                </c:pt>
                <c:pt idx="70">
                  <c:v>246.864</c:v>
                </c:pt>
                <c:pt idx="71">
                  <c:v>251.185</c:v>
                </c:pt>
                <c:pt idx="72">
                  <c:v>251.188</c:v>
                </c:pt>
                <c:pt idx="73">
                  <c:v>251.153</c:v>
                </c:pt>
                <c:pt idx="74">
                  <c:v>251.153</c:v>
                </c:pt>
                <c:pt idx="75">
                  <c:v>254.679</c:v>
                </c:pt>
                <c:pt idx="76">
                  <c:v>255.33</c:v>
                </c:pt>
                <c:pt idx="77">
                  <c:v>255.331</c:v>
                </c:pt>
                <c:pt idx="78">
                  <c:v>255.315</c:v>
                </c:pt>
                <c:pt idx="79">
                  <c:v>255.315</c:v>
                </c:pt>
                <c:pt idx="80">
                  <c:v>259.506</c:v>
                </c:pt>
                <c:pt idx="81">
                  <c:v>259.524</c:v>
                </c:pt>
                <c:pt idx="82">
                  <c:v>259.528</c:v>
                </c:pt>
                <c:pt idx="83">
                  <c:v>259.528</c:v>
                </c:pt>
              </c:numCache>
            </c:numRef>
          </c:yVal>
        </c:ser>
        <c:axId val="50220003"/>
        <c:axId val="50220004"/>
      </c:scatterChart>
      <c:val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tickLblPos val="nextTo"/>
        <c:crossAx val="50220002"/>
        <c:crosses val="autoZero"/>
        <c:crossBetween val="midCat"/>
      </c:valAx>
      <c:valAx>
        <c:axId val="502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Reactive Power (var)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midCat"/>
      </c:valAx>
      <c:valAx>
        <c:axId val="50220003"/>
        <c:scaling>
          <c:orientation val="minMax"/>
        </c:scaling>
        <c:delete val="1"/>
        <c:axPos val="b"/>
        <c:numFmt formatCode="General" sourceLinked="1"/>
        <c:tickLblPos val="none"/>
        <c:crossAx val="50220004"/>
        <c:crosses val="autoZero"/>
        <c:crossBetween val="midCat"/>
      </c:valAx>
      <c:valAx>
        <c:axId val="5022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22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19</xdr:col>
      <xdr:colOff>85725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2" t="s">
        <v>20</v>
      </c>
    </row>
    <row r="4" spans="1:3">
      <c r="A4" s="2" t="s">
        <v>18</v>
      </c>
    </row>
    <row r="5" spans="1:3">
      <c r="A5" s="2" t="s">
        <v>22</v>
      </c>
    </row>
    <row r="6" spans="1:3">
      <c r="A6" s="2" t="s">
        <v>21</v>
      </c>
    </row>
    <row r="7" spans="1:3">
      <c r="A7" s="2" t="s">
        <v>24</v>
      </c>
    </row>
    <row r="8" spans="1:3">
      <c r="A8" s="2" t="s">
        <v>23</v>
      </c>
    </row>
    <row r="9" spans="1:3">
      <c r="A9" s="2" t="s">
        <v>26</v>
      </c>
    </row>
    <row r="10" spans="1:3">
      <c r="A10" s="2" t="s">
        <v>25</v>
      </c>
    </row>
    <row r="11" spans="1:3">
      <c r="A11" s="2" t="s">
        <v>28</v>
      </c>
    </row>
    <row r="12" spans="1:3">
      <c r="A12" s="2" t="s">
        <v>27</v>
      </c>
    </row>
    <row r="13" spans="1:3">
      <c r="A13" s="2" t="s">
        <v>30</v>
      </c>
    </row>
    <row r="14" spans="1:3">
      <c r="A14" s="2" t="s">
        <v>29</v>
      </c>
    </row>
    <row r="15" spans="1:3">
      <c r="A15" s="2" t="s">
        <v>32</v>
      </c>
    </row>
    <row r="16" spans="1:3">
      <c r="A16" s="2" t="s">
        <v>31</v>
      </c>
    </row>
    <row r="17" spans="1:1">
      <c r="A17" s="2" t="s">
        <v>34</v>
      </c>
    </row>
    <row r="18" spans="1:1">
      <c r="A18" s="2" t="s">
        <v>33</v>
      </c>
    </row>
    <row r="19" spans="1:1">
      <c r="A19" s="2" t="s">
        <v>36</v>
      </c>
    </row>
    <row r="20" spans="1:1">
      <c r="A20" s="2" t="s">
        <v>35</v>
      </c>
    </row>
    <row r="21" spans="1:1">
      <c r="A21" s="2" t="s">
        <v>38</v>
      </c>
    </row>
    <row r="22" spans="1:1">
      <c r="A22" s="2" t="s">
        <v>37</v>
      </c>
    </row>
    <row r="23" spans="1:1">
      <c r="A23" s="2" t="s">
        <v>40</v>
      </c>
    </row>
    <row r="24" spans="1:1">
      <c r="A24" s="2" t="s">
        <v>39</v>
      </c>
    </row>
    <row r="25" spans="1:1">
      <c r="A25" s="2" t="s">
        <v>42</v>
      </c>
    </row>
    <row r="26" spans="1:1">
      <c r="A26" s="2" t="s">
        <v>41</v>
      </c>
    </row>
    <row r="27" spans="1:1">
      <c r="A27" s="2" t="s">
        <v>44</v>
      </c>
    </row>
    <row r="28" spans="1:1">
      <c r="A28" s="2" t="s">
        <v>43</v>
      </c>
    </row>
    <row r="29" spans="1:1">
      <c r="A29" s="2" t="s">
        <v>46</v>
      </c>
    </row>
    <row r="30" spans="1:1">
      <c r="A30" s="2" t="s">
        <v>45</v>
      </c>
    </row>
    <row r="31" spans="1:1">
      <c r="A31" s="2" t="s">
        <v>48</v>
      </c>
    </row>
    <row r="32" spans="1:1">
      <c r="A32" s="2" t="s">
        <v>47</v>
      </c>
    </row>
    <row r="33" spans="1:1">
      <c r="A33" s="2" t="s">
        <v>50</v>
      </c>
    </row>
    <row r="34" spans="1:1">
      <c r="A34" s="2" t="s">
        <v>49</v>
      </c>
    </row>
    <row r="35" spans="1:1">
      <c r="A35" s="2" t="s">
        <v>52</v>
      </c>
    </row>
    <row r="36" spans="1:1">
      <c r="A36" s="2" t="s">
        <v>51</v>
      </c>
    </row>
    <row r="37" spans="1:1">
      <c r="A37" s="2" t="s">
        <v>54</v>
      </c>
    </row>
    <row r="38" spans="1:1">
      <c r="A38" s="2" t="s">
        <v>53</v>
      </c>
    </row>
    <row r="39" spans="1:1">
      <c r="A39" s="2" t="s">
        <v>56</v>
      </c>
    </row>
    <row r="40" spans="1:1">
      <c r="A40" s="2" t="s">
        <v>55</v>
      </c>
    </row>
    <row r="41" spans="1:1">
      <c r="A41" s="2" t="s">
        <v>58</v>
      </c>
    </row>
    <row r="42" spans="1:1">
      <c r="A42" s="2" t="s">
        <v>57</v>
      </c>
    </row>
    <row r="43" spans="1:1">
      <c r="A43" s="2" t="s">
        <v>60</v>
      </c>
    </row>
    <row r="44" spans="1:1">
      <c r="A44" s="2" t="s">
        <v>59</v>
      </c>
    </row>
    <row r="45" spans="1:1">
      <c r="A45" s="2" t="s">
        <v>62</v>
      </c>
    </row>
    <row r="46" spans="1:1">
      <c r="A46" s="2" t="s">
        <v>61</v>
      </c>
    </row>
  </sheetData>
  <hyperlinks>
    <hyperlink ref="A2" location="result_summary.csv!A1" display="result_summary.csv"/>
    <hyperlink ref="A3" location="VV_2_100_down_1.csv!A1" display="VV_2_100_down_1.csv"/>
    <hyperlink ref="A4" location="VV_2_100_down_1!A1" display="VV_2_100_down_1"/>
    <hyperlink ref="A5" location="VV_2_100_up_1.csv!A1" display="VV_2_100_up_1.csv"/>
    <hyperlink ref="A6" location="VV_2_100_up_1!A1" display="VV_2_100_up_1"/>
    <hyperlink ref="A7" location="VV_2_100_down_2.csv!A1" display="VV_2_100_down_2.csv"/>
    <hyperlink ref="A8" location="VV_2_100_down_2!A1" display="VV_2_100_down_2"/>
    <hyperlink ref="A9" location="VV_2_100_up_2.csv!A1" display="VV_2_100_up_2.csv"/>
    <hyperlink ref="A10" location="VV_2_100_up_2!A1" display="VV_2_100_up_2"/>
    <hyperlink ref="A11" location="VV_2_100_down_3.csv!A1" display="VV_2_100_down_3.csv"/>
    <hyperlink ref="A12" location="VV_2_100_down_3!A1" display="VV_2_100_down_3"/>
    <hyperlink ref="A13" location="VV_2_100_up_3.csv!A1" display="VV_2_100_up_3.csv"/>
    <hyperlink ref="A14" location="VV_2_100_up_3!A1" display="VV_2_100_up_3"/>
    <hyperlink ref="A15" location="VV_2_66_down_1.csv!A1" display="VV_2_66_down_1.csv"/>
    <hyperlink ref="A16" location="VV_2_66_down_1!A1" display="VV_2_66_down_1"/>
    <hyperlink ref="A17" location="VV_2_66_up_1.csv!A1" display="VV_2_66_up_1.csv"/>
    <hyperlink ref="A18" location="VV_2_66_up_1!A1" display="VV_2_66_up_1"/>
    <hyperlink ref="A19" location="VV_2_66_down_2.csv!A1" display="VV_2_66_down_2.csv"/>
    <hyperlink ref="A20" location="VV_2_66_down_2!A1" display="VV_2_66_down_2"/>
    <hyperlink ref="A21" location="VV_2_66_up_2.csv!A1" display="VV_2_66_up_2.csv"/>
    <hyperlink ref="A22" location="VV_2_66_up_2!A1" display="VV_2_66_up_2"/>
    <hyperlink ref="A23" location="VV_2_66_down_3.csv!A1" display="VV_2_66_down_3.csv"/>
    <hyperlink ref="A24" location="VV_2_66_down_3!A1" display="VV_2_66_down_3"/>
    <hyperlink ref="A25" location="VV_2_66_up_3.csv!A1" display="VV_2_66_up_3.csv"/>
    <hyperlink ref="A26" location="VV_2_66_up_3!A1" display="VV_2_66_up_3"/>
    <hyperlink ref="A27" location="VV_2_66_down_4.csv!A1" display="VV_2_66_down_4.csv"/>
    <hyperlink ref="A28" location="VV_2_66_down_4!A1" display="VV_2_66_down_4"/>
    <hyperlink ref="A29" location="VV_2_66_up_4.csv!A1" display="VV_2_66_up_4.csv"/>
    <hyperlink ref="A30" location="VV_2_66_up_4!A1" display="VV_2_66_up_4"/>
    <hyperlink ref="A31" location="VV_2_66_down_5.csv!A1" display="VV_2_66_down_5.csv"/>
    <hyperlink ref="A32" location="VV_2_66_down_5!A1" display="VV_2_66_down_5"/>
    <hyperlink ref="A33" location="VV_2_66_up_5.csv!A1" display="VV_2_66_up_5.csv"/>
    <hyperlink ref="A34" location="VV_2_66_up_5!A1" display="VV_2_66_up_5"/>
    <hyperlink ref="A35" location="VV_2_20_down_1.csv!A1" display="VV_2_20_down_1.csv"/>
    <hyperlink ref="A36" location="VV_2_20_down_1!A1" display="VV_2_20_down_1"/>
    <hyperlink ref="A37" location="VV_2_20_up_1.csv!A1" display="VV_2_20_up_1.csv"/>
    <hyperlink ref="A38" location="VV_2_20_up_1!A1" display="VV_2_20_up_1"/>
    <hyperlink ref="A39" location="VV_2_20_down_2.csv!A1" display="VV_2_20_down_2.csv"/>
    <hyperlink ref="A40" location="VV_2_20_down_2!A1" display="VV_2_20_down_2"/>
    <hyperlink ref="A41" location="VV_2_20_up_2.csv!A1" display="VV_2_20_up_2.csv"/>
    <hyperlink ref="A42" location="VV_2_20_up_2!A1" display="VV_2_20_up_2"/>
    <hyperlink ref="A43" location="VV_2_20_down_3.csv!A1" display="VV_2_20_down_3.csv"/>
    <hyperlink ref="A44" location="VV_2_20_down_3!A1" display="VV_2_20_down_3"/>
    <hyperlink ref="A45" location="VV_2_20_up_3.csv!A1" display="VV_2_20_up_3.csv"/>
    <hyperlink ref="A46" location="VV_2_20_up_3!A1" display="VV_2_20_up_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1"/>
  <sheetViews>
    <sheetView workbookViewId="0"/>
  </sheetViews>
  <sheetFormatPr defaultRowHeight="15"/>
  <cols>
    <col min="1" max="1" width="10.7109375" customWidth="1"/>
    <col min="2" max="2" width="19.7109375" customWidth="1"/>
    <col min="3" max="3" width="18.7109375" customWidth="1"/>
    <col min="4" max="4" width="15.7109375" customWidth="1"/>
    <col min="5" max="5" width="13.7109375" customWidth="1"/>
    <col min="6" max="6" width="11.7109375" customWidth="1"/>
    <col min="7" max="7" width="23.7109375" customWidth="1"/>
    <col min="8" max="8" width="16.7109375" customWidth="1"/>
    <col min="9" max="9" width="14.7109375" customWidth="1"/>
    <col min="10" max="10" width="14.7109375" customWidth="1"/>
    <col min="11" max="11" width="19.7109375" customWidth="1"/>
    <col min="12" max="12" width="19.7109375" customWidth="1"/>
  </cols>
  <sheetData>
    <row r="1" spans="1:1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>
      <c r="H2" t="s">
        <v>16</v>
      </c>
      <c r="I2">
        <v>-1014.147</v>
      </c>
      <c r="J2">
        <v>-900</v>
      </c>
      <c r="K2">
        <v>-1300</v>
      </c>
      <c r="L2">
        <v>-500</v>
      </c>
    </row>
    <row r="3" spans="1:12">
      <c r="H3" t="s">
        <v>16</v>
      </c>
      <c r="I3">
        <v>-1012.942</v>
      </c>
      <c r="J3">
        <v>-900</v>
      </c>
      <c r="K3">
        <v>-1300</v>
      </c>
      <c r="L3">
        <v>-500</v>
      </c>
    </row>
    <row r="4" spans="1:12">
      <c r="H4" t="s">
        <v>16</v>
      </c>
      <c r="I4">
        <v>-1009.776</v>
      </c>
      <c r="J4">
        <v>-900</v>
      </c>
      <c r="K4">
        <v>-1300</v>
      </c>
      <c r="L4">
        <v>-500</v>
      </c>
    </row>
    <row r="5" spans="1:12">
      <c r="H5" t="s">
        <v>16</v>
      </c>
      <c r="I5">
        <v>-997.254</v>
      </c>
      <c r="J5">
        <v>-898.1</v>
      </c>
      <c r="K5">
        <v>-1300</v>
      </c>
      <c r="L5">
        <v>-123.1</v>
      </c>
    </row>
    <row r="6" spans="1:12">
      <c r="H6" t="s">
        <v>16</v>
      </c>
      <c r="I6">
        <v>-1005.575</v>
      </c>
      <c r="J6">
        <v>-705</v>
      </c>
      <c r="K6">
        <v>-1300</v>
      </c>
      <c r="L6">
        <v>70</v>
      </c>
    </row>
    <row r="7" spans="1:12">
      <c r="H7" t="s">
        <v>16</v>
      </c>
      <c r="I7">
        <v>-998.779</v>
      </c>
      <c r="J7">
        <v>-469.5</v>
      </c>
      <c r="K7">
        <v>-1244.5</v>
      </c>
      <c r="L7">
        <v>305.5</v>
      </c>
    </row>
    <row r="8" spans="1:12">
      <c r="H8" t="s">
        <v>16</v>
      </c>
      <c r="I8">
        <v>-995.968</v>
      </c>
      <c r="J8">
        <v>-241.5</v>
      </c>
      <c r="K8">
        <v>-1016.5</v>
      </c>
      <c r="L8">
        <v>400</v>
      </c>
    </row>
    <row r="9" spans="1:12">
      <c r="H9" t="s">
        <v>17</v>
      </c>
      <c r="I9">
        <v>-996.849</v>
      </c>
      <c r="J9">
        <v>-1.1</v>
      </c>
      <c r="K9">
        <v>-776.1</v>
      </c>
      <c r="L9">
        <v>400</v>
      </c>
    </row>
    <row r="10" spans="1:12">
      <c r="H10" t="s">
        <v>17</v>
      </c>
      <c r="I10">
        <v>-913.861</v>
      </c>
      <c r="J10">
        <v>0</v>
      </c>
      <c r="K10">
        <v>-400</v>
      </c>
      <c r="L10">
        <v>400</v>
      </c>
    </row>
    <row r="11" spans="1:12">
      <c r="H11" t="s">
        <v>16</v>
      </c>
      <c r="I11">
        <v>-207.076</v>
      </c>
      <c r="J11">
        <v>0</v>
      </c>
      <c r="K11">
        <v>-400</v>
      </c>
      <c r="L11">
        <v>400</v>
      </c>
    </row>
    <row r="12" spans="1:12">
      <c r="H12" t="s">
        <v>16</v>
      </c>
      <c r="I12">
        <v>-212.14</v>
      </c>
      <c r="J12">
        <v>0</v>
      </c>
      <c r="K12">
        <v>-400</v>
      </c>
      <c r="L12">
        <v>400</v>
      </c>
    </row>
    <row r="13" spans="1:12">
      <c r="H13" t="s">
        <v>16</v>
      </c>
      <c r="I13">
        <v>-199.947</v>
      </c>
      <c r="J13">
        <v>0</v>
      </c>
      <c r="K13">
        <v>-400</v>
      </c>
      <c r="L13">
        <v>715</v>
      </c>
    </row>
    <row r="14" spans="1:12">
      <c r="H14" t="s">
        <v>16</v>
      </c>
      <c r="I14">
        <v>-209.634</v>
      </c>
      <c r="J14">
        <v>162.4</v>
      </c>
      <c r="K14">
        <v>-400</v>
      </c>
      <c r="L14">
        <v>937.4</v>
      </c>
    </row>
    <row r="15" spans="1:12">
      <c r="H15" t="s">
        <v>16</v>
      </c>
      <c r="I15">
        <v>-196.305</v>
      </c>
      <c r="J15">
        <v>389.6</v>
      </c>
      <c r="K15">
        <v>-385.4</v>
      </c>
      <c r="L15">
        <v>1164.6</v>
      </c>
    </row>
    <row r="16" spans="1:12">
      <c r="H16" t="s">
        <v>17</v>
      </c>
      <c r="I16">
        <v>-202.892</v>
      </c>
      <c r="J16">
        <v>613.9</v>
      </c>
      <c r="K16">
        <v>-161.1</v>
      </c>
      <c r="L16">
        <v>1300</v>
      </c>
    </row>
    <row r="17" spans="1:12">
      <c r="H17" t="s">
        <v>17</v>
      </c>
      <c r="I17">
        <v>-197.015</v>
      </c>
      <c r="J17">
        <v>838.5</v>
      </c>
      <c r="K17">
        <v>63.5</v>
      </c>
      <c r="L17">
        <v>1300</v>
      </c>
    </row>
    <row r="18" spans="1:12">
      <c r="H18" t="s">
        <v>17</v>
      </c>
      <c r="I18">
        <v>417.188</v>
      </c>
      <c r="J18">
        <v>900</v>
      </c>
      <c r="K18">
        <v>500</v>
      </c>
      <c r="L18">
        <v>1300</v>
      </c>
    </row>
    <row r="19" spans="1:12">
      <c r="H19" t="s">
        <v>16</v>
      </c>
      <c r="I19">
        <v>621.018</v>
      </c>
      <c r="J19">
        <v>900</v>
      </c>
      <c r="K19">
        <v>500</v>
      </c>
      <c r="L19">
        <v>1300</v>
      </c>
    </row>
    <row r="20" spans="1:12">
      <c r="H20" t="s">
        <v>16</v>
      </c>
      <c r="I20">
        <v>614.511</v>
      </c>
      <c r="J20">
        <v>900</v>
      </c>
      <c r="K20">
        <v>500</v>
      </c>
      <c r="L20">
        <v>1300</v>
      </c>
    </row>
    <row r="21" spans="1:12">
      <c r="A21" t="s">
        <v>17</v>
      </c>
      <c r="B21" t="s">
        <v>18</v>
      </c>
      <c r="C21" t="s">
        <v>19</v>
      </c>
      <c r="D21">
        <v>100</v>
      </c>
      <c r="E21">
        <v>3</v>
      </c>
      <c r="F21">
        <v>400</v>
      </c>
      <c r="G21" t="s">
        <v>20</v>
      </c>
    </row>
    <row r="22" spans="1:12">
      <c r="H22" t="s">
        <v>16</v>
      </c>
      <c r="I22">
        <v>621.337</v>
      </c>
      <c r="J22">
        <v>900</v>
      </c>
      <c r="K22">
        <v>500</v>
      </c>
      <c r="L22">
        <v>1300</v>
      </c>
    </row>
    <row r="23" spans="1:12">
      <c r="H23" t="s">
        <v>16</v>
      </c>
      <c r="I23">
        <v>616.508</v>
      </c>
      <c r="J23">
        <v>900</v>
      </c>
      <c r="K23">
        <v>500</v>
      </c>
      <c r="L23">
        <v>1300</v>
      </c>
    </row>
    <row r="24" spans="1:12">
      <c r="H24" t="s">
        <v>17</v>
      </c>
      <c r="I24">
        <v>416.783</v>
      </c>
      <c r="J24">
        <v>900</v>
      </c>
      <c r="K24">
        <v>500</v>
      </c>
      <c r="L24">
        <v>1300</v>
      </c>
    </row>
    <row r="25" spans="1:12">
      <c r="H25" t="s">
        <v>17</v>
      </c>
      <c r="I25">
        <v>-194.657</v>
      </c>
      <c r="J25">
        <v>826.1</v>
      </c>
      <c r="K25">
        <v>51.1</v>
      </c>
      <c r="L25">
        <v>1300</v>
      </c>
    </row>
    <row r="26" spans="1:12">
      <c r="H26" t="s">
        <v>17</v>
      </c>
      <c r="I26">
        <v>-203.077</v>
      </c>
      <c r="J26">
        <v>585.4</v>
      </c>
      <c r="K26">
        <v>-189.6</v>
      </c>
      <c r="L26">
        <v>1300</v>
      </c>
    </row>
    <row r="27" spans="1:12">
      <c r="H27" t="s">
        <v>16</v>
      </c>
      <c r="I27">
        <v>-192.249</v>
      </c>
      <c r="J27">
        <v>374.6</v>
      </c>
      <c r="K27">
        <v>-400</v>
      </c>
      <c r="L27">
        <v>1149.6</v>
      </c>
    </row>
    <row r="28" spans="1:12">
      <c r="H28" t="s">
        <v>16</v>
      </c>
      <c r="I28">
        <v>-205.413</v>
      </c>
      <c r="J28">
        <v>136.1</v>
      </c>
      <c r="K28">
        <v>-400</v>
      </c>
      <c r="L28">
        <v>911.1</v>
      </c>
    </row>
    <row r="29" spans="1:12">
      <c r="H29" t="s">
        <v>16</v>
      </c>
      <c r="I29">
        <v>-202.241</v>
      </c>
      <c r="J29">
        <v>0</v>
      </c>
      <c r="K29">
        <v>-400</v>
      </c>
      <c r="L29">
        <v>687.6</v>
      </c>
    </row>
    <row r="30" spans="1:12">
      <c r="H30" t="s">
        <v>16</v>
      </c>
      <c r="I30">
        <v>-203.75</v>
      </c>
      <c r="J30">
        <v>0</v>
      </c>
      <c r="K30">
        <v>-400</v>
      </c>
      <c r="L30">
        <v>400</v>
      </c>
    </row>
    <row r="31" spans="1:12">
      <c r="H31" t="s">
        <v>16</v>
      </c>
      <c r="I31">
        <v>-206.006</v>
      </c>
      <c r="J31">
        <v>0</v>
      </c>
      <c r="K31">
        <v>-400</v>
      </c>
      <c r="L31">
        <v>400</v>
      </c>
    </row>
    <row r="32" spans="1:12">
      <c r="H32" t="s">
        <v>17</v>
      </c>
      <c r="I32">
        <v>-913.049</v>
      </c>
      <c r="J32">
        <v>0</v>
      </c>
      <c r="K32">
        <v>-400</v>
      </c>
      <c r="L32">
        <v>400</v>
      </c>
    </row>
    <row r="33" spans="1:12">
      <c r="H33" t="s">
        <v>17</v>
      </c>
      <c r="I33">
        <v>-1000.197</v>
      </c>
      <c r="J33">
        <v>-56.6</v>
      </c>
      <c r="K33">
        <v>-831.6</v>
      </c>
      <c r="L33">
        <v>400</v>
      </c>
    </row>
    <row r="34" spans="1:12">
      <c r="H34" t="s">
        <v>16</v>
      </c>
      <c r="I34">
        <v>-1003.822</v>
      </c>
      <c r="J34">
        <v>-265.9</v>
      </c>
      <c r="K34">
        <v>-1040.9</v>
      </c>
      <c r="L34">
        <v>400</v>
      </c>
    </row>
    <row r="35" spans="1:12">
      <c r="H35" t="s">
        <v>16</v>
      </c>
      <c r="I35">
        <v>-1000.461</v>
      </c>
      <c r="J35">
        <v>-481.9</v>
      </c>
      <c r="K35">
        <v>-1256.9</v>
      </c>
      <c r="L35">
        <v>293.1</v>
      </c>
    </row>
    <row r="36" spans="1:12">
      <c r="H36" t="s">
        <v>16</v>
      </c>
      <c r="I36">
        <v>-1007.992</v>
      </c>
      <c r="J36">
        <v>-708.4</v>
      </c>
      <c r="K36">
        <v>-1300</v>
      </c>
      <c r="L36">
        <v>66.6</v>
      </c>
    </row>
    <row r="37" spans="1:12">
      <c r="H37" t="s">
        <v>16</v>
      </c>
      <c r="I37">
        <v>-1000.185</v>
      </c>
      <c r="J37">
        <v>-900</v>
      </c>
      <c r="K37">
        <v>-1300</v>
      </c>
      <c r="L37">
        <v>-166.6</v>
      </c>
    </row>
    <row r="38" spans="1:12">
      <c r="H38" t="s">
        <v>16</v>
      </c>
      <c r="I38">
        <v>-1003.024</v>
      </c>
      <c r="J38">
        <v>-900</v>
      </c>
      <c r="K38">
        <v>-1300</v>
      </c>
      <c r="L38">
        <v>-500</v>
      </c>
    </row>
    <row r="39" spans="1:12">
      <c r="H39" t="s">
        <v>16</v>
      </c>
      <c r="I39">
        <v>-1013.428</v>
      </c>
      <c r="J39">
        <v>-900</v>
      </c>
      <c r="K39">
        <v>-1300</v>
      </c>
      <c r="L39">
        <v>-500</v>
      </c>
    </row>
    <row r="40" spans="1:12">
      <c r="H40" t="s">
        <v>16</v>
      </c>
      <c r="I40">
        <v>-1003.961</v>
      </c>
      <c r="J40">
        <v>-900</v>
      </c>
      <c r="K40">
        <v>-1300</v>
      </c>
      <c r="L40">
        <v>-500</v>
      </c>
    </row>
    <row r="41" spans="1:12">
      <c r="A41" t="s">
        <v>17</v>
      </c>
      <c r="B41" t="s">
        <v>21</v>
      </c>
      <c r="C41" t="s">
        <v>19</v>
      </c>
      <c r="D41">
        <v>100</v>
      </c>
      <c r="E41">
        <v>3</v>
      </c>
      <c r="F41">
        <v>400</v>
      </c>
      <c r="G41" t="s">
        <v>22</v>
      </c>
    </row>
    <row r="42" spans="1:12">
      <c r="H42" t="s">
        <v>16</v>
      </c>
      <c r="I42">
        <v>-1009.186</v>
      </c>
      <c r="J42">
        <v>-900</v>
      </c>
      <c r="K42">
        <v>-1300</v>
      </c>
      <c r="L42">
        <v>-500</v>
      </c>
    </row>
    <row r="43" spans="1:12">
      <c r="H43" t="s">
        <v>16</v>
      </c>
      <c r="I43">
        <v>-1006.401</v>
      </c>
      <c r="J43">
        <v>-900</v>
      </c>
      <c r="K43">
        <v>-1300</v>
      </c>
      <c r="L43">
        <v>-500</v>
      </c>
    </row>
    <row r="44" spans="1:12">
      <c r="H44" t="s">
        <v>16</v>
      </c>
      <c r="I44">
        <v>-1016.113</v>
      </c>
      <c r="J44">
        <v>-900</v>
      </c>
      <c r="K44">
        <v>-1300</v>
      </c>
      <c r="L44">
        <v>-500</v>
      </c>
    </row>
    <row r="45" spans="1:12">
      <c r="H45" t="s">
        <v>16</v>
      </c>
      <c r="I45">
        <v>-1004.123</v>
      </c>
      <c r="J45">
        <v>-900</v>
      </c>
      <c r="K45">
        <v>-1300</v>
      </c>
      <c r="L45">
        <v>-156.9</v>
      </c>
    </row>
    <row r="46" spans="1:12">
      <c r="H46" t="s">
        <v>16</v>
      </c>
      <c r="I46">
        <v>-1001.325</v>
      </c>
      <c r="J46">
        <v>-712.9</v>
      </c>
      <c r="K46">
        <v>-1300</v>
      </c>
      <c r="L46">
        <v>62.1</v>
      </c>
    </row>
    <row r="47" spans="1:12">
      <c r="H47" t="s">
        <v>16</v>
      </c>
      <c r="I47">
        <v>-1005.008</v>
      </c>
      <c r="J47">
        <v>-496.9</v>
      </c>
      <c r="K47">
        <v>-1271.9</v>
      </c>
      <c r="L47">
        <v>278.1</v>
      </c>
    </row>
    <row r="48" spans="1:12">
      <c r="H48" t="s">
        <v>16</v>
      </c>
      <c r="I48">
        <v>-1004.72</v>
      </c>
      <c r="J48">
        <v>-265.1</v>
      </c>
      <c r="K48">
        <v>-1040.1</v>
      </c>
      <c r="L48">
        <v>400</v>
      </c>
    </row>
    <row r="49" spans="1:12">
      <c r="H49" t="s">
        <v>17</v>
      </c>
      <c r="I49">
        <v>-998.037</v>
      </c>
      <c r="J49">
        <v>-40.1</v>
      </c>
      <c r="K49">
        <v>-815.1</v>
      </c>
      <c r="L49">
        <v>400</v>
      </c>
    </row>
    <row r="50" spans="1:12">
      <c r="H50" t="s">
        <v>17</v>
      </c>
      <c r="I50">
        <v>-912.509</v>
      </c>
      <c r="J50">
        <v>0</v>
      </c>
      <c r="K50">
        <v>-400</v>
      </c>
      <c r="L50">
        <v>400</v>
      </c>
    </row>
    <row r="51" spans="1:12">
      <c r="H51" t="s">
        <v>16</v>
      </c>
      <c r="I51">
        <v>-207.444</v>
      </c>
      <c r="J51">
        <v>0</v>
      </c>
      <c r="K51">
        <v>-400</v>
      </c>
      <c r="L51">
        <v>400</v>
      </c>
    </row>
    <row r="52" spans="1:12">
      <c r="H52" t="s">
        <v>16</v>
      </c>
      <c r="I52">
        <v>-215.587</v>
      </c>
      <c r="J52">
        <v>0</v>
      </c>
      <c r="K52">
        <v>-400</v>
      </c>
      <c r="L52">
        <v>400</v>
      </c>
    </row>
    <row r="53" spans="1:12">
      <c r="H53" t="s">
        <v>16</v>
      </c>
      <c r="I53">
        <v>-200.768</v>
      </c>
      <c r="J53">
        <v>0</v>
      </c>
      <c r="K53">
        <v>-400</v>
      </c>
      <c r="L53">
        <v>688.7</v>
      </c>
    </row>
    <row r="54" spans="1:12">
      <c r="H54" t="s">
        <v>16</v>
      </c>
      <c r="I54">
        <v>-204.609</v>
      </c>
      <c r="J54">
        <v>150</v>
      </c>
      <c r="K54">
        <v>-400</v>
      </c>
      <c r="L54">
        <v>925</v>
      </c>
    </row>
    <row r="55" spans="1:12">
      <c r="H55" t="s">
        <v>16</v>
      </c>
      <c r="I55">
        <v>-194.144</v>
      </c>
      <c r="J55">
        <v>382.5</v>
      </c>
      <c r="K55">
        <v>-392.5</v>
      </c>
      <c r="L55">
        <v>1157.5</v>
      </c>
    </row>
    <row r="56" spans="1:12">
      <c r="H56" t="s">
        <v>17</v>
      </c>
      <c r="I56">
        <v>-208.403</v>
      </c>
      <c r="J56">
        <v>594.7</v>
      </c>
      <c r="K56">
        <v>-180.3</v>
      </c>
      <c r="L56">
        <v>1300</v>
      </c>
    </row>
    <row r="57" spans="1:12">
      <c r="H57" t="s">
        <v>17</v>
      </c>
      <c r="I57">
        <v>-200.198</v>
      </c>
      <c r="J57">
        <v>823.9</v>
      </c>
      <c r="K57">
        <v>48.9</v>
      </c>
      <c r="L57">
        <v>1300</v>
      </c>
    </row>
    <row r="58" spans="1:12">
      <c r="H58" t="s">
        <v>17</v>
      </c>
      <c r="I58">
        <v>421.8</v>
      </c>
      <c r="J58">
        <v>900</v>
      </c>
      <c r="K58">
        <v>500</v>
      </c>
      <c r="L58">
        <v>1300</v>
      </c>
    </row>
    <row r="59" spans="1:12">
      <c r="H59" t="s">
        <v>16</v>
      </c>
      <c r="I59">
        <v>616.329</v>
      </c>
      <c r="J59">
        <v>900</v>
      </c>
      <c r="K59">
        <v>500</v>
      </c>
      <c r="L59">
        <v>1300</v>
      </c>
    </row>
    <row r="60" spans="1:12">
      <c r="H60" t="s">
        <v>16</v>
      </c>
      <c r="I60">
        <v>615.984</v>
      </c>
      <c r="J60">
        <v>900</v>
      </c>
      <c r="K60">
        <v>500</v>
      </c>
      <c r="L60">
        <v>1300</v>
      </c>
    </row>
    <row r="61" spans="1:12">
      <c r="A61" t="s">
        <v>17</v>
      </c>
      <c r="B61" t="s">
        <v>23</v>
      </c>
      <c r="C61" t="s">
        <v>19</v>
      </c>
      <c r="D61">
        <v>100</v>
      </c>
      <c r="E61">
        <v>3</v>
      </c>
      <c r="F61">
        <v>400</v>
      </c>
      <c r="G61" t="s">
        <v>24</v>
      </c>
    </row>
    <row r="62" spans="1:12">
      <c r="H62" t="s">
        <v>16</v>
      </c>
      <c r="I62">
        <v>623.993</v>
      </c>
      <c r="J62">
        <v>900</v>
      </c>
      <c r="K62">
        <v>500</v>
      </c>
      <c r="L62">
        <v>1300</v>
      </c>
    </row>
    <row r="63" spans="1:12">
      <c r="H63" t="s">
        <v>16</v>
      </c>
      <c r="I63">
        <v>615.362</v>
      </c>
      <c r="J63">
        <v>900</v>
      </c>
      <c r="K63">
        <v>500</v>
      </c>
      <c r="L63">
        <v>1300</v>
      </c>
    </row>
    <row r="64" spans="1:12">
      <c r="H64" t="s">
        <v>17</v>
      </c>
      <c r="I64">
        <v>420.336</v>
      </c>
      <c r="J64">
        <v>900</v>
      </c>
      <c r="K64">
        <v>500</v>
      </c>
      <c r="L64">
        <v>1300</v>
      </c>
    </row>
    <row r="65" spans="8:12">
      <c r="H65" t="s">
        <v>17</v>
      </c>
      <c r="I65">
        <v>-187.611</v>
      </c>
      <c r="J65">
        <v>832.1</v>
      </c>
      <c r="K65">
        <v>57.1</v>
      </c>
      <c r="L65">
        <v>1300</v>
      </c>
    </row>
    <row r="66" spans="8:12">
      <c r="H66" t="s">
        <v>17</v>
      </c>
      <c r="I66">
        <v>-200.855</v>
      </c>
      <c r="J66">
        <v>614.6</v>
      </c>
      <c r="K66">
        <v>-160.4</v>
      </c>
      <c r="L66">
        <v>1300</v>
      </c>
    </row>
    <row r="67" spans="8:12">
      <c r="H67" t="s">
        <v>16</v>
      </c>
      <c r="I67">
        <v>-203.625</v>
      </c>
      <c r="J67">
        <v>403.9</v>
      </c>
      <c r="K67">
        <v>-371.1</v>
      </c>
      <c r="L67">
        <v>1178.9</v>
      </c>
    </row>
    <row r="68" spans="8:12">
      <c r="H68" t="s">
        <v>16</v>
      </c>
      <c r="I68">
        <v>-204.761</v>
      </c>
      <c r="J68">
        <v>173.6</v>
      </c>
      <c r="K68">
        <v>-400</v>
      </c>
      <c r="L68">
        <v>948.6</v>
      </c>
    </row>
    <row r="69" spans="8:12">
      <c r="H69" t="s">
        <v>16</v>
      </c>
      <c r="I69">
        <v>-207.738</v>
      </c>
      <c r="J69">
        <v>0</v>
      </c>
      <c r="K69">
        <v>-400</v>
      </c>
      <c r="L69">
        <v>729.6</v>
      </c>
    </row>
    <row r="70" spans="8:12">
      <c r="H70" t="s">
        <v>16</v>
      </c>
      <c r="I70">
        <v>-216.475</v>
      </c>
      <c r="J70">
        <v>0</v>
      </c>
      <c r="K70">
        <v>-400</v>
      </c>
      <c r="L70">
        <v>400</v>
      </c>
    </row>
    <row r="71" spans="8:12">
      <c r="H71" t="s">
        <v>16</v>
      </c>
      <c r="I71">
        <v>-201.849</v>
      </c>
      <c r="J71">
        <v>0</v>
      </c>
      <c r="K71">
        <v>-400</v>
      </c>
      <c r="L71">
        <v>400</v>
      </c>
    </row>
    <row r="72" spans="8:12">
      <c r="H72" t="s">
        <v>17</v>
      </c>
      <c r="I72">
        <v>-903.966</v>
      </c>
      <c r="J72">
        <v>0</v>
      </c>
      <c r="K72">
        <v>-400</v>
      </c>
      <c r="L72">
        <v>400</v>
      </c>
    </row>
    <row r="73" spans="8:12">
      <c r="H73" t="s">
        <v>17</v>
      </c>
      <c r="I73">
        <v>-999.941</v>
      </c>
      <c r="J73">
        <v>-14.6</v>
      </c>
      <c r="K73">
        <v>-789.6</v>
      </c>
      <c r="L73">
        <v>400</v>
      </c>
    </row>
    <row r="74" spans="8:12">
      <c r="H74" t="s">
        <v>16</v>
      </c>
      <c r="I74">
        <v>-1000.079</v>
      </c>
      <c r="J74">
        <v>-243.7</v>
      </c>
      <c r="K74">
        <v>-1018.7</v>
      </c>
      <c r="L74">
        <v>400</v>
      </c>
    </row>
    <row r="75" spans="8:12">
      <c r="H75" t="s">
        <v>16</v>
      </c>
      <c r="I75">
        <v>-992.305</v>
      </c>
      <c r="J75">
        <v>-468.7</v>
      </c>
      <c r="K75">
        <v>-1243.7</v>
      </c>
      <c r="L75">
        <v>306.3</v>
      </c>
    </row>
    <row r="76" spans="8:12">
      <c r="H76" t="s">
        <v>16</v>
      </c>
      <c r="I76">
        <v>-1009.207</v>
      </c>
      <c r="J76">
        <v>-701.2</v>
      </c>
      <c r="K76">
        <v>-1300</v>
      </c>
      <c r="L76">
        <v>73.8</v>
      </c>
    </row>
    <row r="77" spans="8:12">
      <c r="H77" t="s">
        <v>16</v>
      </c>
      <c r="I77">
        <v>-999.696</v>
      </c>
      <c r="J77">
        <v>-900</v>
      </c>
      <c r="K77">
        <v>-1300</v>
      </c>
      <c r="L77">
        <v>-131.7</v>
      </c>
    </row>
    <row r="78" spans="8:12">
      <c r="H78" t="s">
        <v>16</v>
      </c>
      <c r="I78">
        <v>-1012.677</v>
      </c>
      <c r="J78">
        <v>-900</v>
      </c>
      <c r="K78">
        <v>-1300</v>
      </c>
      <c r="L78">
        <v>-500</v>
      </c>
    </row>
    <row r="79" spans="8:12">
      <c r="H79" t="s">
        <v>16</v>
      </c>
      <c r="I79">
        <v>-1008.738</v>
      </c>
      <c r="J79">
        <v>-900</v>
      </c>
      <c r="K79">
        <v>-1300</v>
      </c>
      <c r="L79">
        <v>-500</v>
      </c>
    </row>
    <row r="80" spans="8:12">
      <c r="H80" t="s">
        <v>16</v>
      </c>
      <c r="I80">
        <v>-1012.835</v>
      </c>
      <c r="J80">
        <v>-900</v>
      </c>
      <c r="K80">
        <v>-1300</v>
      </c>
      <c r="L80">
        <v>-500</v>
      </c>
    </row>
    <row r="81" spans="1:12">
      <c r="A81" t="s">
        <v>17</v>
      </c>
      <c r="B81" t="s">
        <v>25</v>
      </c>
      <c r="C81" t="s">
        <v>19</v>
      </c>
      <c r="D81">
        <v>100</v>
      </c>
      <c r="E81">
        <v>3</v>
      </c>
      <c r="F81">
        <v>400</v>
      </c>
      <c r="G81" t="s">
        <v>26</v>
      </c>
    </row>
    <row r="82" spans="1:12">
      <c r="H82" t="s">
        <v>16</v>
      </c>
      <c r="I82">
        <v>-1012.291</v>
      </c>
      <c r="J82">
        <v>-900</v>
      </c>
      <c r="K82">
        <v>-1300</v>
      </c>
      <c r="L82">
        <v>-500</v>
      </c>
    </row>
    <row r="83" spans="1:12">
      <c r="H83" t="s">
        <v>16</v>
      </c>
      <c r="I83">
        <v>-1011.684</v>
      </c>
      <c r="J83">
        <v>-900</v>
      </c>
      <c r="K83">
        <v>-1300</v>
      </c>
      <c r="L83">
        <v>-500</v>
      </c>
    </row>
    <row r="84" spans="1:12">
      <c r="H84" t="s">
        <v>16</v>
      </c>
      <c r="I84">
        <v>-1012.699</v>
      </c>
      <c r="J84">
        <v>-900</v>
      </c>
      <c r="K84">
        <v>-1300</v>
      </c>
      <c r="L84">
        <v>-500</v>
      </c>
    </row>
    <row r="85" spans="1:12">
      <c r="H85" t="s">
        <v>16</v>
      </c>
      <c r="I85">
        <v>-1001.664</v>
      </c>
      <c r="J85">
        <v>-900</v>
      </c>
      <c r="K85">
        <v>-1300</v>
      </c>
      <c r="L85">
        <v>-154.6</v>
      </c>
    </row>
    <row r="86" spans="1:12">
      <c r="H86" t="s">
        <v>16</v>
      </c>
      <c r="I86">
        <v>-1008.09</v>
      </c>
      <c r="J86">
        <v>-704.2</v>
      </c>
      <c r="K86">
        <v>-1300</v>
      </c>
      <c r="L86">
        <v>70.8</v>
      </c>
    </row>
    <row r="87" spans="1:12">
      <c r="H87" t="s">
        <v>16</v>
      </c>
      <c r="I87">
        <v>-997.676</v>
      </c>
      <c r="J87">
        <v>-487.5</v>
      </c>
      <c r="K87">
        <v>-1262.5</v>
      </c>
      <c r="L87">
        <v>287.5</v>
      </c>
    </row>
    <row r="88" spans="1:12">
      <c r="H88" t="s">
        <v>16</v>
      </c>
      <c r="I88">
        <v>-1002.478</v>
      </c>
      <c r="J88">
        <v>-259.5</v>
      </c>
      <c r="K88">
        <v>-1034.5</v>
      </c>
      <c r="L88">
        <v>400</v>
      </c>
    </row>
    <row r="89" spans="1:12">
      <c r="H89" t="s">
        <v>17</v>
      </c>
      <c r="I89">
        <v>-999.002</v>
      </c>
      <c r="J89">
        <v>-50.6</v>
      </c>
      <c r="K89">
        <v>-825.6</v>
      </c>
      <c r="L89">
        <v>400</v>
      </c>
    </row>
    <row r="90" spans="1:12">
      <c r="H90" t="s">
        <v>17</v>
      </c>
      <c r="I90">
        <v>-901.165</v>
      </c>
      <c r="J90">
        <v>0</v>
      </c>
      <c r="K90">
        <v>-400</v>
      </c>
      <c r="L90">
        <v>400</v>
      </c>
    </row>
    <row r="91" spans="1:12">
      <c r="H91" t="s">
        <v>16</v>
      </c>
      <c r="I91">
        <v>-207.261</v>
      </c>
      <c r="J91">
        <v>0</v>
      </c>
      <c r="K91">
        <v>-400</v>
      </c>
      <c r="L91">
        <v>400</v>
      </c>
    </row>
    <row r="92" spans="1:12">
      <c r="H92" t="s">
        <v>16</v>
      </c>
      <c r="I92">
        <v>-218.411</v>
      </c>
      <c r="J92">
        <v>0</v>
      </c>
      <c r="K92">
        <v>-400</v>
      </c>
      <c r="L92">
        <v>400</v>
      </c>
    </row>
    <row r="93" spans="1:12">
      <c r="H93" t="s">
        <v>16</v>
      </c>
      <c r="I93">
        <v>-206.685</v>
      </c>
      <c r="J93">
        <v>0</v>
      </c>
      <c r="K93">
        <v>-400</v>
      </c>
      <c r="L93">
        <v>689.9</v>
      </c>
    </row>
    <row r="94" spans="1:12">
      <c r="H94" t="s">
        <v>16</v>
      </c>
      <c r="I94">
        <v>-201.9</v>
      </c>
      <c r="J94">
        <v>137.6</v>
      </c>
      <c r="K94">
        <v>-400</v>
      </c>
      <c r="L94">
        <v>912.6</v>
      </c>
    </row>
    <row r="95" spans="1:12">
      <c r="H95" t="s">
        <v>16</v>
      </c>
      <c r="I95">
        <v>-204.247</v>
      </c>
      <c r="J95">
        <v>366.4</v>
      </c>
      <c r="K95">
        <v>-400</v>
      </c>
      <c r="L95">
        <v>1141.4</v>
      </c>
    </row>
    <row r="96" spans="1:12">
      <c r="H96" t="s">
        <v>17</v>
      </c>
      <c r="I96">
        <v>-201.21</v>
      </c>
      <c r="J96">
        <v>577.5</v>
      </c>
      <c r="K96">
        <v>-197.5</v>
      </c>
      <c r="L96">
        <v>1300</v>
      </c>
    </row>
    <row r="97" spans="1:12">
      <c r="H97" t="s">
        <v>17</v>
      </c>
      <c r="I97">
        <v>-199.778</v>
      </c>
      <c r="J97">
        <v>812.2</v>
      </c>
      <c r="K97">
        <v>37.2</v>
      </c>
      <c r="L97">
        <v>1300</v>
      </c>
    </row>
    <row r="98" spans="1:12">
      <c r="H98" t="s">
        <v>17</v>
      </c>
      <c r="I98">
        <v>418.436</v>
      </c>
      <c r="J98">
        <v>900</v>
      </c>
      <c r="K98">
        <v>500</v>
      </c>
      <c r="L98">
        <v>1300</v>
      </c>
    </row>
    <row r="99" spans="1:12">
      <c r="H99" t="s">
        <v>16</v>
      </c>
      <c r="I99">
        <v>615.753</v>
      </c>
      <c r="J99">
        <v>900</v>
      </c>
      <c r="K99">
        <v>500</v>
      </c>
      <c r="L99">
        <v>1300</v>
      </c>
    </row>
    <row r="100" spans="1:12">
      <c r="H100" t="s">
        <v>16</v>
      </c>
      <c r="I100">
        <v>619.762</v>
      </c>
      <c r="J100">
        <v>900</v>
      </c>
      <c r="K100">
        <v>500</v>
      </c>
      <c r="L100">
        <v>1300</v>
      </c>
    </row>
    <row r="101" spans="1:12">
      <c r="A101" t="s">
        <v>17</v>
      </c>
      <c r="B101" t="s">
        <v>27</v>
      </c>
      <c r="C101" t="s">
        <v>19</v>
      </c>
      <c r="D101">
        <v>100</v>
      </c>
      <c r="E101">
        <v>3</v>
      </c>
      <c r="F101">
        <v>400</v>
      </c>
      <c r="G101" t="s">
        <v>28</v>
      </c>
    </row>
    <row r="102" spans="1:12">
      <c r="H102" t="s">
        <v>16</v>
      </c>
      <c r="I102">
        <v>613.477</v>
      </c>
      <c r="J102">
        <v>900</v>
      </c>
      <c r="K102">
        <v>500</v>
      </c>
      <c r="L102">
        <v>1300</v>
      </c>
    </row>
    <row r="103" spans="1:12">
      <c r="H103" t="s">
        <v>16</v>
      </c>
      <c r="I103">
        <v>620.368</v>
      </c>
      <c r="J103">
        <v>900</v>
      </c>
      <c r="K103">
        <v>500</v>
      </c>
      <c r="L103">
        <v>1300</v>
      </c>
    </row>
    <row r="104" spans="1:12">
      <c r="H104" t="s">
        <v>17</v>
      </c>
      <c r="I104">
        <v>407.985</v>
      </c>
      <c r="J104">
        <v>900</v>
      </c>
      <c r="K104">
        <v>500</v>
      </c>
      <c r="L104">
        <v>1300</v>
      </c>
    </row>
    <row r="105" spans="1:12">
      <c r="H105" t="s">
        <v>17</v>
      </c>
      <c r="I105">
        <v>-203.774</v>
      </c>
      <c r="J105">
        <v>801.4</v>
      </c>
      <c r="K105">
        <v>26.4</v>
      </c>
      <c r="L105">
        <v>1300</v>
      </c>
    </row>
    <row r="106" spans="1:12">
      <c r="H106" t="s">
        <v>17</v>
      </c>
      <c r="I106">
        <v>-206.695</v>
      </c>
      <c r="J106">
        <v>587.6</v>
      </c>
      <c r="K106">
        <v>-187.4</v>
      </c>
      <c r="L106">
        <v>1300</v>
      </c>
    </row>
    <row r="107" spans="1:12">
      <c r="H107" t="s">
        <v>16</v>
      </c>
      <c r="I107">
        <v>-201.156</v>
      </c>
      <c r="J107">
        <v>365.6</v>
      </c>
      <c r="K107">
        <v>-400</v>
      </c>
      <c r="L107">
        <v>1140.6</v>
      </c>
    </row>
    <row r="108" spans="1:12">
      <c r="H108" t="s">
        <v>16</v>
      </c>
      <c r="I108">
        <v>-193.24</v>
      </c>
      <c r="J108">
        <v>137.6</v>
      </c>
      <c r="K108">
        <v>-400</v>
      </c>
      <c r="L108">
        <v>912.6</v>
      </c>
    </row>
    <row r="109" spans="1:12">
      <c r="H109" t="s">
        <v>16</v>
      </c>
      <c r="I109">
        <v>-202.31</v>
      </c>
      <c r="J109">
        <v>0</v>
      </c>
      <c r="K109">
        <v>-400</v>
      </c>
      <c r="L109">
        <v>685.7</v>
      </c>
    </row>
    <row r="110" spans="1:12">
      <c r="H110" t="s">
        <v>16</v>
      </c>
      <c r="I110">
        <v>-209.999</v>
      </c>
      <c r="J110">
        <v>0</v>
      </c>
      <c r="K110">
        <v>-400</v>
      </c>
      <c r="L110">
        <v>400</v>
      </c>
    </row>
    <row r="111" spans="1:12">
      <c r="H111" t="s">
        <v>16</v>
      </c>
      <c r="I111">
        <v>-198.378</v>
      </c>
      <c r="J111">
        <v>0</v>
      </c>
      <c r="K111">
        <v>-400</v>
      </c>
      <c r="L111">
        <v>400</v>
      </c>
    </row>
    <row r="112" spans="1:12">
      <c r="H112" t="s">
        <v>17</v>
      </c>
      <c r="I112">
        <v>-934.964</v>
      </c>
      <c r="J112">
        <v>0</v>
      </c>
      <c r="K112">
        <v>-400</v>
      </c>
      <c r="L112">
        <v>400</v>
      </c>
    </row>
    <row r="113" spans="1:12">
      <c r="H113" t="s">
        <v>17</v>
      </c>
      <c r="I113">
        <v>-994.183</v>
      </c>
      <c r="J113">
        <v>-22.5</v>
      </c>
      <c r="K113">
        <v>-797.5</v>
      </c>
      <c r="L113">
        <v>400</v>
      </c>
    </row>
    <row r="114" spans="1:12">
      <c r="H114" t="s">
        <v>16</v>
      </c>
      <c r="I114">
        <v>-998.872</v>
      </c>
      <c r="J114">
        <v>-237.7</v>
      </c>
      <c r="K114">
        <v>-1012.7</v>
      </c>
      <c r="L114">
        <v>400</v>
      </c>
    </row>
    <row r="115" spans="1:12">
      <c r="H115" t="s">
        <v>16</v>
      </c>
      <c r="I115">
        <v>-999.999</v>
      </c>
      <c r="J115">
        <v>-463.1</v>
      </c>
      <c r="K115">
        <v>-1238.1</v>
      </c>
      <c r="L115">
        <v>311.9</v>
      </c>
    </row>
    <row r="116" spans="1:12">
      <c r="H116" t="s">
        <v>16</v>
      </c>
      <c r="I116">
        <v>-1001.354</v>
      </c>
      <c r="J116">
        <v>-694.9</v>
      </c>
      <c r="K116">
        <v>-1300</v>
      </c>
      <c r="L116">
        <v>80.1</v>
      </c>
    </row>
    <row r="117" spans="1:12">
      <c r="H117" t="s">
        <v>16</v>
      </c>
      <c r="I117">
        <v>-997.652</v>
      </c>
      <c r="J117">
        <v>-900</v>
      </c>
      <c r="K117">
        <v>-1300</v>
      </c>
      <c r="L117">
        <v>-140.4</v>
      </c>
    </row>
    <row r="118" spans="1:12">
      <c r="H118" t="s">
        <v>16</v>
      </c>
      <c r="I118">
        <v>-1009.47</v>
      </c>
      <c r="J118">
        <v>-900</v>
      </c>
      <c r="K118">
        <v>-1300</v>
      </c>
      <c r="L118">
        <v>-500</v>
      </c>
    </row>
    <row r="119" spans="1:12">
      <c r="H119" t="s">
        <v>16</v>
      </c>
      <c r="I119">
        <v>-1007.979</v>
      </c>
      <c r="J119">
        <v>-900</v>
      </c>
      <c r="K119">
        <v>-1300</v>
      </c>
      <c r="L119">
        <v>-500</v>
      </c>
    </row>
    <row r="120" spans="1:12">
      <c r="H120" t="s">
        <v>16</v>
      </c>
      <c r="I120">
        <v>-1006.82</v>
      </c>
      <c r="J120">
        <v>-900</v>
      </c>
      <c r="K120">
        <v>-1300</v>
      </c>
      <c r="L120">
        <v>-500</v>
      </c>
    </row>
    <row r="121" spans="1:12">
      <c r="A121" t="s">
        <v>17</v>
      </c>
      <c r="B121" t="s">
        <v>29</v>
      </c>
      <c r="C121" t="s">
        <v>19</v>
      </c>
      <c r="D121">
        <v>100</v>
      </c>
      <c r="E121">
        <v>3</v>
      </c>
      <c r="F121">
        <v>400</v>
      </c>
      <c r="G121" t="s">
        <v>30</v>
      </c>
    </row>
    <row r="122" spans="1:12">
      <c r="H122" t="s">
        <v>16</v>
      </c>
      <c r="I122">
        <v>-988.025</v>
      </c>
      <c r="J122">
        <v>-900</v>
      </c>
      <c r="K122">
        <v>-1300</v>
      </c>
      <c r="L122">
        <v>-500</v>
      </c>
    </row>
    <row r="123" spans="1:12">
      <c r="H123" t="s">
        <v>16</v>
      </c>
      <c r="I123">
        <v>-991.888</v>
      </c>
      <c r="J123">
        <v>-900</v>
      </c>
      <c r="K123">
        <v>-1300</v>
      </c>
      <c r="L123">
        <v>-500</v>
      </c>
    </row>
    <row r="124" spans="1:12">
      <c r="H124" t="s">
        <v>16</v>
      </c>
      <c r="I124">
        <v>-979.011</v>
      </c>
      <c r="J124">
        <v>-900</v>
      </c>
      <c r="K124">
        <v>-1300</v>
      </c>
      <c r="L124">
        <v>-500</v>
      </c>
    </row>
    <row r="125" spans="1:12">
      <c r="H125" t="s">
        <v>16</v>
      </c>
      <c r="I125">
        <v>-971.695</v>
      </c>
      <c r="J125">
        <v>-811.1</v>
      </c>
      <c r="K125">
        <v>-1300</v>
      </c>
      <c r="L125">
        <v>-36.1</v>
      </c>
    </row>
    <row r="126" spans="1:12">
      <c r="H126" t="s">
        <v>16</v>
      </c>
      <c r="I126">
        <v>-967.632</v>
      </c>
      <c r="J126">
        <v>-604.5</v>
      </c>
      <c r="K126">
        <v>-1300</v>
      </c>
      <c r="L126">
        <v>170.5</v>
      </c>
    </row>
    <row r="127" spans="1:12">
      <c r="H127" t="s">
        <v>16</v>
      </c>
      <c r="I127">
        <v>-971.013</v>
      </c>
      <c r="J127">
        <v>-368.6</v>
      </c>
      <c r="K127">
        <v>-1143.6</v>
      </c>
      <c r="L127">
        <v>400</v>
      </c>
    </row>
    <row r="128" spans="1:12">
      <c r="H128" t="s">
        <v>17</v>
      </c>
      <c r="I128">
        <v>-970.838</v>
      </c>
      <c r="J128">
        <v>-156.7</v>
      </c>
      <c r="K128">
        <v>-931.7</v>
      </c>
      <c r="L128">
        <v>400</v>
      </c>
    </row>
    <row r="129" spans="1:12">
      <c r="H129" t="s">
        <v>17</v>
      </c>
      <c r="I129">
        <v>-970.193</v>
      </c>
      <c r="J129">
        <v>0</v>
      </c>
      <c r="K129">
        <v>-713.1</v>
      </c>
      <c r="L129">
        <v>400</v>
      </c>
    </row>
    <row r="130" spans="1:12">
      <c r="H130" t="s">
        <v>17</v>
      </c>
      <c r="I130">
        <v>-561.299</v>
      </c>
      <c r="J130">
        <v>0</v>
      </c>
      <c r="K130">
        <v>-400</v>
      </c>
      <c r="L130">
        <v>400</v>
      </c>
    </row>
    <row r="131" spans="1:12">
      <c r="H131" t="s">
        <v>16</v>
      </c>
      <c r="I131">
        <v>-176.09</v>
      </c>
      <c r="J131">
        <v>0</v>
      </c>
      <c r="K131">
        <v>-400</v>
      </c>
      <c r="L131">
        <v>400</v>
      </c>
    </row>
    <row r="132" spans="1:12">
      <c r="H132" t="s">
        <v>16</v>
      </c>
      <c r="I132">
        <v>-179.916</v>
      </c>
      <c r="J132">
        <v>0</v>
      </c>
      <c r="K132">
        <v>-400</v>
      </c>
      <c r="L132">
        <v>400</v>
      </c>
    </row>
    <row r="133" spans="1:12">
      <c r="H133" t="s">
        <v>16</v>
      </c>
      <c r="I133">
        <v>-170.009</v>
      </c>
      <c r="J133">
        <v>6.4</v>
      </c>
      <c r="K133">
        <v>-400</v>
      </c>
      <c r="L133">
        <v>781.4</v>
      </c>
    </row>
    <row r="134" spans="1:12">
      <c r="H134" t="s">
        <v>16</v>
      </c>
      <c r="I134">
        <v>-178.736</v>
      </c>
      <c r="J134">
        <v>224.6</v>
      </c>
      <c r="K134">
        <v>-400</v>
      </c>
      <c r="L134">
        <v>999.6</v>
      </c>
    </row>
    <row r="135" spans="1:12">
      <c r="H135" t="s">
        <v>16</v>
      </c>
      <c r="I135">
        <v>-166.904</v>
      </c>
      <c r="J135">
        <v>436.1</v>
      </c>
      <c r="K135">
        <v>-338.9</v>
      </c>
      <c r="L135">
        <v>1211.1</v>
      </c>
    </row>
    <row r="136" spans="1:12">
      <c r="H136" t="s">
        <v>17</v>
      </c>
      <c r="I136">
        <v>-174.96</v>
      </c>
      <c r="J136">
        <v>664.1</v>
      </c>
      <c r="K136">
        <v>-110.9</v>
      </c>
      <c r="L136">
        <v>1300</v>
      </c>
    </row>
    <row r="137" spans="1:12">
      <c r="H137" t="s">
        <v>17</v>
      </c>
      <c r="I137">
        <v>-177.176</v>
      </c>
      <c r="J137">
        <v>891.4</v>
      </c>
      <c r="K137">
        <v>116.4</v>
      </c>
      <c r="L137">
        <v>1300</v>
      </c>
    </row>
    <row r="138" spans="1:12">
      <c r="H138" t="s">
        <v>16</v>
      </c>
      <c r="I138">
        <v>641.447</v>
      </c>
      <c r="J138">
        <v>900</v>
      </c>
      <c r="K138">
        <v>500</v>
      </c>
      <c r="L138">
        <v>1300</v>
      </c>
    </row>
    <row r="139" spans="1:12">
      <c r="H139" t="s">
        <v>16</v>
      </c>
      <c r="I139">
        <v>641.81</v>
      </c>
      <c r="J139">
        <v>900</v>
      </c>
      <c r="K139">
        <v>500</v>
      </c>
      <c r="L139">
        <v>1300</v>
      </c>
    </row>
    <row r="140" spans="1:12">
      <c r="H140" t="s">
        <v>16</v>
      </c>
      <c r="I140">
        <v>637.512</v>
      </c>
      <c r="J140">
        <v>900</v>
      </c>
      <c r="K140">
        <v>500</v>
      </c>
      <c r="L140">
        <v>1300</v>
      </c>
    </row>
    <row r="141" spans="1:12">
      <c r="A141" t="s">
        <v>17</v>
      </c>
      <c r="B141" t="s">
        <v>31</v>
      </c>
      <c r="C141" t="s">
        <v>19</v>
      </c>
      <c r="D141">
        <v>66</v>
      </c>
      <c r="E141">
        <v>5</v>
      </c>
      <c r="F141">
        <v>400</v>
      </c>
      <c r="G141" t="s">
        <v>32</v>
      </c>
    </row>
    <row r="142" spans="1:12">
      <c r="H142" t="s">
        <v>16</v>
      </c>
      <c r="I142">
        <v>633.576</v>
      </c>
      <c r="J142">
        <v>900</v>
      </c>
      <c r="K142">
        <v>500</v>
      </c>
      <c r="L142">
        <v>1300</v>
      </c>
    </row>
    <row r="143" spans="1:12">
      <c r="H143" t="s">
        <v>16</v>
      </c>
      <c r="I143">
        <v>636.902</v>
      </c>
      <c r="J143">
        <v>900</v>
      </c>
      <c r="K143">
        <v>500</v>
      </c>
      <c r="L143">
        <v>1300</v>
      </c>
    </row>
    <row r="144" spans="1:12">
      <c r="H144" t="s">
        <v>16</v>
      </c>
      <c r="I144">
        <v>642.255</v>
      </c>
      <c r="J144">
        <v>900</v>
      </c>
      <c r="K144">
        <v>500</v>
      </c>
      <c r="L144">
        <v>1300</v>
      </c>
    </row>
    <row r="145" spans="8:12">
      <c r="H145" t="s">
        <v>17</v>
      </c>
      <c r="I145">
        <v>-172.808</v>
      </c>
      <c r="J145">
        <v>885.4</v>
      </c>
      <c r="K145">
        <v>110.4</v>
      </c>
      <c r="L145">
        <v>1300</v>
      </c>
    </row>
    <row r="146" spans="8:12">
      <c r="H146" t="s">
        <v>17</v>
      </c>
      <c r="I146">
        <v>-180.472</v>
      </c>
      <c r="J146">
        <v>655.1</v>
      </c>
      <c r="K146">
        <v>-119.9</v>
      </c>
      <c r="L146">
        <v>1300</v>
      </c>
    </row>
    <row r="147" spans="8:12">
      <c r="H147" t="s">
        <v>16</v>
      </c>
      <c r="I147">
        <v>-166.515</v>
      </c>
      <c r="J147">
        <v>429.4</v>
      </c>
      <c r="K147">
        <v>-345.6</v>
      </c>
      <c r="L147">
        <v>1204.4</v>
      </c>
    </row>
    <row r="148" spans="8:12">
      <c r="H148" t="s">
        <v>16</v>
      </c>
      <c r="I148">
        <v>-170.804</v>
      </c>
      <c r="J148">
        <v>215.6</v>
      </c>
      <c r="K148">
        <v>-400</v>
      </c>
      <c r="L148">
        <v>990.6</v>
      </c>
    </row>
    <row r="149" spans="8:12">
      <c r="H149" t="s">
        <v>16</v>
      </c>
      <c r="I149">
        <v>-169.753</v>
      </c>
      <c r="J149">
        <v>0</v>
      </c>
      <c r="K149">
        <v>-400</v>
      </c>
      <c r="L149">
        <v>755.5</v>
      </c>
    </row>
    <row r="150" spans="8:12">
      <c r="H150" t="s">
        <v>16</v>
      </c>
      <c r="I150">
        <v>-183.901</v>
      </c>
      <c r="J150">
        <v>0</v>
      </c>
      <c r="K150">
        <v>-400</v>
      </c>
      <c r="L150">
        <v>400</v>
      </c>
    </row>
    <row r="151" spans="8:12">
      <c r="H151" t="s">
        <v>16</v>
      </c>
      <c r="I151">
        <v>-177.098</v>
      </c>
      <c r="J151">
        <v>0</v>
      </c>
      <c r="K151">
        <v>-400</v>
      </c>
      <c r="L151">
        <v>400</v>
      </c>
    </row>
    <row r="152" spans="8:12">
      <c r="H152" t="s">
        <v>17</v>
      </c>
      <c r="I152">
        <v>-551.953</v>
      </c>
      <c r="J152">
        <v>0</v>
      </c>
      <c r="K152">
        <v>-400</v>
      </c>
      <c r="L152">
        <v>400</v>
      </c>
    </row>
    <row r="153" spans="8:12">
      <c r="H153" t="s">
        <v>17</v>
      </c>
      <c r="I153">
        <v>-974.736</v>
      </c>
      <c r="J153">
        <v>0</v>
      </c>
      <c r="K153">
        <v>-734.1</v>
      </c>
      <c r="L153">
        <v>400</v>
      </c>
    </row>
    <row r="154" spans="8:12">
      <c r="H154" t="s">
        <v>17</v>
      </c>
      <c r="I154">
        <v>-965.661</v>
      </c>
      <c r="J154">
        <v>-184.1</v>
      </c>
      <c r="K154">
        <v>-959.1</v>
      </c>
      <c r="L154">
        <v>400</v>
      </c>
    </row>
    <row r="155" spans="8:12">
      <c r="H155" t="s">
        <v>16</v>
      </c>
      <c r="I155">
        <v>-969.288</v>
      </c>
      <c r="J155">
        <v>-414.4</v>
      </c>
      <c r="K155">
        <v>-1189.4</v>
      </c>
      <c r="L155">
        <v>360.6</v>
      </c>
    </row>
    <row r="156" spans="8:12">
      <c r="H156" t="s">
        <v>16</v>
      </c>
      <c r="I156">
        <v>-974.046</v>
      </c>
      <c r="J156">
        <v>-641.2</v>
      </c>
      <c r="K156">
        <v>-1300</v>
      </c>
      <c r="L156">
        <v>133.8</v>
      </c>
    </row>
    <row r="157" spans="8:12">
      <c r="H157" t="s">
        <v>16</v>
      </c>
      <c r="I157">
        <v>-968.142</v>
      </c>
      <c r="J157">
        <v>-869.2</v>
      </c>
      <c r="K157">
        <v>-1300</v>
      </c>
      <c r="L157">
        <v>-94.2</v>
      </c>
    </row>
    <row r="158" spans="8:12">
      <c r="H158" t="s">
        <v>16</v>
      </c>
      <c r="I158">
        <v>-979.56</v>
      </c>
      <c r="J158">
        <v>-900</v>
      </c>
      <c r="K158">
        <v>-1300</v>
      </c>
      <c r="L158">
        <v>-500</v>
      </c>
    </row>
    <row r="159" spans="8:12">
      <c r="H159" t="s">
        <v>16</v>
      </c>
      <c r="I159">
        <v>-990.027</v>
      </c>
      <c r="J159">
        <v>-900</v>
      </c>
      <c r="K159">
        <v>-1300</v>
      </c>
      <c r="L159">
        <v>-500</v>
      </c>
    </row>
    <row r="160" spans="8:12">
      <c r="H160" t="s">
        <v>16</v>
      </c>
      <c r="I160">
        <v>-986.601</v>
      </c>
      <c r="J160">
        <v>-900</v>
      </c>
      <c r="K160">
        <v>-1300</v>
      </c>
      <c r="L160">
        <v>-500</v>
      </c>
    </row>
    <row r="161" spans="1:12">
      <c r="A161" t="s">
        <v>17</v>
      </c>
      <c r="B161" t="s">
        <v>33</v>
      </c>
      <c r="C161" t="s">
        <v>19</v>
      </c>
      <c r="D161">
        <v>66</v>
      </c>
      <c r="E161">
        <v>5</v>
      </c>
      <c r="F161">
        <v>400</v>
      </c>
      <c r="G161" t="s">
        <v>34</v>
      </c>
    </row>
    <row r="162" spans="1:12">
      <c r="H162" t="s">
        <v>16</v>
      </c>
      <c r="I162">
        <v>-987.549</v>
      </c>
      <c r="J162">
        <v>-900</v>
      </c>
      <c r="K162">
        <v>-1300</v>
      </c>
      <c r="L162">
        <v>-500</v>
      </c>
    </row>
    <row r="163" spans="1:12">
      <c r="H163" t="s">
        <v>16</v>
      </c>
      <c r="I163">
        <v>-986.031</v>
      </c>
      <c r="J163">
        <v>-900</v>
      </c>
      <c r="K163">
        <v>-1300</v>
      </c>
      <c r="L163">
        <v>-500</v>
      </c>
    </row>
    <row r="164" spans="1:12">
      <c r="H164" t="s">
        <v>16</v>
      </c>
      <c r="I164">
        <v>-979.562</v>
      </c>
      <c r="J164">
        <v>-900</v>
      </c>
      <c r="K164">
        <v>-1300</v>
      </c>
      <c r="L164">
        <v>-500</v>
      </c>
    </row>
    <row r="165" spans="1:12">
      <c r="H165" t="s">
        <v>16</v>
      </c>
      <c r="I165">
        <v>-974.154</v>
      </c>
      <c r="J165">
        <v>-861.4</v>
      </c>
      <c r="K165">
        <v>-1300</v>
      </c>
      <c r="L165">
        <v>-86.4</v>
      </c>
    </row>
    <row r="166" spans="1:12">
      <c r="H166" t="s">
        <v>16</v>
      </c>
      <c r="I166">
        <v>-977.655</v>
      </c>
      <c r="J166">
        <v>-638.2</v>
      </c>
      <c r="K166">
        <v>-1300</v>
      </c>
      <c r="L166">
        <v>136.8</v>
      </c>
    </row>
    <row r="167" spans="1:12">
      <c r="H167" t="s">
        <v>16</v>
      </c>
      <c r="I167">
        <v>-967.403</v>
      </c>
      <c r="J167">
        <v>-419.6</v>
      </c>
      <c r="K167">
        <v>-1194.6</v>
      </c>
      <c r="L167">
        <v>355.4</v>
      </c>
    </row>
    <row r="168" spans="1:12">
      <c r="H168" t="s">
        <v>17</v>
      </c>
      <c r="I168">
        <v>-967.796</v>
      </c>
      <c r="J168">
        <v>-177.7</v>
      </c>
      <c r="K168">
        <v>-952.7</v>
      </c>
      <c r="L168">
        <v>400</v>
      </c>
    </row>
    <row r="169" spans="1:12">
      <c r="H169" t="s">
        <v>17</v>
      </c>
      <c r="I169">
        <v>-976.796</v>
      </c>
      <c r="J169">
        <v>0</v>
      </c>
      <c r="K169">
        <v>-730</v>
      </c>
      <c r="L169">
        <v>400</v>
      </c>
    </row>
    <row r="170" spans="1:12">
      <c r="H170" t="s">
        <v>17</v>
      </c>
      <c r="I170">
        <v>-569.941</v>
      </c>
      <c r="J170">
        <v>0</v>
      </c>
      <c r="K170">
        <v>-400</v>
      </c>
      <c r="L170">
        <v>400</v>
      </c>
    </row>
    <row r="171" spans="1:12">
      <c r="H171" t="s">
        <v>16</v>
      </c>
      <c r="I171">
        <v>-176.267</v>
      </c>
      <c r="J171">
        <v>0</v>
      </c>
      <c r="K171">
        <v>-400</v>
      </c>
      <c r="L171">
        <v>400</v>
      </c>
    </row>
    <row r="172" spans="1:12">
      <c r="H172" t="s">
        <v>16</v>
      </c>
      <c r="I172">
        <v>-184.575</v>
      </c>
      <c r="J172">
        <v>0</v>
      </c>
      <c r="K172">
        <v>-400</v>
      </c>
      <c r="L172">
        <v>400</v>
      </c>
    </row>
    <row r="173" spans="1:12">
      <c r="H173" t="s">
        <v>16</v>
      </c>
      <c r="I173">
        <v>-172.085</v>
      </c>
      <c r="J173">
        <v>5.6</v>
      </c>
      <c r="K173">
        <v>-400</v>
      </c>
      <c r="L173">
        <v>780.6</v>
      </c>
    </row>
    <row r="174" spans="1:12">
      <c r="H174" t="s">
        <v>16</v>
      </c>
      <c r="I174">
        <v>-174.46</v>
      </c>
      <c r="J174">
        <v>232.9</v>
      </c>
      <c r="K174">
        <v>-400</v>
      </c>
      <c r="L174">
        <v>1007.9</v>
      </c>
    </row>
    <row r="175" spans="1:12">
      <c r="H175" t="s">
        <v>16</v>
      </c>
      <c r="I175">
        <v>-172.575</v>
      </c>
      <c r="J175">
        <v>468.7</v>
      </c>
      <c r="K175">
        <v>-306.3</v>
      </c>
      <c r="L175">
        <v>1243.7</v>
      </c>
    </row>
    <row r="176" spans="1:12">
      <c r="H176" t="s">
        <v>17</v>
      </c>
      <c r="I176">
        <v>-174.574</v>
      </c>
      <c r="J176">
        <v>683.6</v>
      </c>
      <c r="K176">
        <v>-91.4</v>
      </c>
      <c r="L176">
        <v>1300</v>
      </c>
    </row>
    <row r="177" spans="1:12">
      <c r="H177" t="s">
        <v>17</v>
      </c>
      <c r="I177">
        <v>-172.32</v>
      </c>
      <c r="J177">
        <v>900</v>
      </c>
      <c r="K177">
        <v>152</v>
      </c>
      <c r="L177">
        <v>1300</v>
      </c>
    </row>
    <row r="178" spans="1:12">
      <c r="H178" t="s">
        <v>16</v>
      </c>
      <c r="I178">
        <v>635.659</v>
      </c>
      <c r="J178">
        <v>900</v>
      </c>
      <c r="K178">
        <v>500</v>
      </c>
      <c r="L178">
        <v>1300</v>
      </c>
    </row>
    <row r="179" spans="1:12">
      <c r="H179" t="s">
        <v>16</v>
      </c>
      <c r="I179">
        <v>636.681</v>
      </c>
      <c r="J179">
        <v>900</v>
      </c>
      <c r="K179">
        <v>500</v>
      </c>
      <c r="L179">
        <v>1300</v>
      </c>
    </row>
    <row r="180" spans="1:12">
      <c r="H180" t="s">
        <v>16</v>
      </c>
      <c r="I180">
        <v>641.364</v>
      </c>
      <c r="J180">
        <v>900</v>
      </c>
      <c r="K180">
        <v>500</v>
      </c>
      <c r="L180">
        <v>1300</v>
      </c>
    </row>
    <row r="181" spans="1:12">
      <c r="A181" t="s">
        <v>17</v>
      </c>
      <c r="B181" t="s">
        <v>35</v>
      </c>
      <c r="C181" t="s">
        <v>19</v>
      </c>
      <c r="D181">
        <v>66</v>
      </c>
      <c r="E181">
        <v>5</v>
      </c>
      <c r="F181">
        <v>400</v>
      </c>
      <c r="G181" t="s">
        <v>36</v>
      </c>
    </row>
    <row r="182" spans="1:12">
      <c r="H182" t="s">
        <v>16</v>
      </c>
      <c r="I182">
        <v>633.963</v>
      </c>
      <c r="J182">
        <v>900</v>
      </c>
      <c r="K182">
        <v>500</v>
      </c>
      <c r="L182">
        <v>1300</v>
      </c>
    </row>
    <row r="183" spans="1:12">
      <c r="H183" t="s">
        <v>16</v>
      </c>
      <c r="I183">
        <v>638.94</v>
      </c>
      <c r="J183">
        <v>900</v>
      </c>
      <c r="K183">
        <v>500</v>
      </c>
      <c r="L183">
        <v>1300</v>
      </c>
    </row>
    <row r="184" spans="1:12">
      <c r="H184" t="s">
        <v>16</v>
      </c>
      <c r="I184">
        <v>639.468</v>
      </c>
      <c r="J184">
        <v>900</v>
      </c>
      <c r="K184">
        <v>500</v>
      </c>
      <c r="L184">
        <v>1300</v>
      </c>
    </row>
    <row r="185" spans="1:12">
      <c r="H185" t="s">
        <v>17</v>
      </c>
      <c r="I185">
        <v>-171.071</v>
      </c>
      <c r="J185">
        <v>896.2</v>
      </c>
      <c r="K185">
        <v>121.2</v>
      </c>
      <c r="L185">
        <v>1300</v>
      </c>
    </row>
    <row r="186" spans="1:12">
      <c r="H186" t="s">
        <v>17</v>
      </c>
      <c r="I186">
        <v>-175.791</v>
      </c>
      <c r="J186">
        <v>687</v>
      </c>
      <c r="K186">
        <v>-88</v>
      </c>
      <c r="L186">
        <v>1300</v>
      </c>
    </row>
    <row r="187" spans="1:12">
      <c r="H187" t="s">
        <v>16</v>
      </c>
      <c r="I187">
        <v>-169.546</v>
      </c>
      <c r="J187">
        <v>444</v>
      </c>
      <c r="K187">
        <v>-331</v>
      </c>
      <c r="L187">
        <v>1219</v>
      </c>
    </row>
    <row r="188" spans="1:12">
      <c r="H188" t="s">
        <v>16</v>
      </c>
      <c r="I188">
        <v>-174.417</v>
      </c>
      <c r="J188">
        <v>222</v>
      </c>
      <c r="K188">
        <v>-400</v>
      </c>
      <c r="L188">
        <v>997</v>
      </c>
    </row>
    <row r="189" spans="1:12">
      <c r="H189" t="s">
        <v>16</v>
      </c>
      <c r="I189">
        <v>-171.013</v>
      </c>
      <c r="J189">
        <v>16.1</v>
      </c>
      <c r="K189">
        <v>-400</v>
      </c>
      <c r="L189">
        <v>791.1</v>
      </c>
    </row>
    <row r="190" spans="1:12">
      <c r="H190" t="s">
        <v>16</v>
      </c>
      <c r="I190">
        <v>-178.217</v>
      </c>
      <c r="J190">
        <v>0</v>
      </c>
      <c r="K190">
        <v>-400</v>
      </c>
      <c r="L190">
        <v>400</v>
      </c>
    </row>
    <row r="191" spans="1:12">
      <c r="H191" t="s">
        <v>16</v>
      </c>
      <c r="I191">
        <v>-174.777</v>
      </c>
      <c r="J191">
        <v>0</v>
      </c>
      <c r="K191">
        <v>-400</v>
      </c>
      <c r="L191">
        <v>400</v>
      </c>
    </row>
    <row r="192" spans="1:12">
      <c r="H192" t="s">
        <v>17</v>
      </c>
      <c r="I192">
        <v>-566.033</v>
      </c>
      <c r="J192">
        <v>0</v>
      </c>
      <c r="K192">
        <v>-400</v>
      </c>
      <c r="L192">
        <v>400</v>
      </c>
    </row>
    <row r="193" spans="1:12">
      <c r="H193" t="s">
        <v>17</v>
      </c>
      <c r="I193">
        <v>-977.227</v>
      </c>
      <c r="J193">
        <v>0</v>
      </c>
      <c r="K193">
        <v>-733</v>
      </c>
      <c r="L193">
        <v>400</v>
      </c>
    </row>
    <row r="194" spans="1:12">
      <c r="H194" t="s">
        <v>16</v>
      </c>
      <c r="I194">
        <v>-966.767</v>
      </c>
      <c r="J194">
        <v>-192</v>
      </c>
      <c r="K194">
        <v>-967</v>
      </c>
      <c r="L194">
        <v>400</v>
      </c>
    </row>
    <row r="195" spans="1:12">
      <c r="H195" t="s">
        <v>16</v>
      </c>
      <c r="I195">
        <v>-969.894</v>
      </c>
      <c r="J195">
        <v>-405</v>
      </c>
      <c r="K195">
        <v>-1180</v>
      </c>
      <c r="L195">
        <v>370</v>
      </c>
    </row>
    <row r="196" spans="1:12">
      <c r="H196" t="s">
        <v>16</v>
      </c>
      <c r="I196">
        <v>-975.224</v>
      </c>
      <c r="J196">
        <v>-639.4</v>
      </c>
      <c r="K196">
        <v>-1300</v>
      </c>
      <c r="L196">
        <v>135.6</v>
      </c>
    </row>
    <row r="197" spans="1:12">
      <c r="H197" t="s">
        <v>16</v>
      </c>
      <c r="I197">
        <v>-972.494</v>
      </c>
      <c r="J197">
        <v>-869.6</v>
      </c>
      <c r="K197">
        <v>-1300</v>
      </c>
      <c r="L197">
        <v>-94.6</v>
      </c>
    </row>
    <row r="198" spans="1:12">
      <c r="H198" t="s">
        <v>16</v>
      </c>
      <c r="I198">
        <v>-978.363</v>
      </c>
      <c r="J198">
        <v>-900</v>
      </c>
      <c r="K198">
        <v>-1300</v>
      </c>
      <c r="L198">
        <v>-500</v>
      </c>
    </row>
    <row r="199" spans="1:12">
      <c r="H199" t="s">
        <v>16</v>
      </c>
      <c r="I199">
        <v>-982.11</v>
      </c>
      <c r="J199">
        <v>-900</v>
      </c>
      <c r="K199">
        <v>-1300</v>
      </c>
      <c r="L199">
        <v>-500</v>
      </c>
    </row>
    <row r="200" spans="1:12">
      <c r="H200" t="s">
        <v>16</v>
      </c>
      <c r="I200">
        <v>-990.839</v>
      </c>
      <c r="J200">
        <v>-900</v>
      </c>
      <c r="K200">
        <v>-1300</v>
      </c>
      <c r="L200">
        <v>-500</v>
      </c>
    </row>
    <row r="201" spans="1:12">
      <c r="A201" t="s">
        <v>17</v>
      </c>
      <c r="B201" t="s">
        <v>37</v>
      </c>
      <c r="C201" t="s">
        <v>19</v>
      </c>
      <c r="D201">
        <v>66</v>
      </c>
      <c r="E201">
        <v>5</v>
      </c>
      <c r="F201">
        <v>400</v>
      </c>
      <c r="G201" t="s">
        <v>38</v>
      </c>
    </row>
    <row r="202" spans="1:12">
      <c r="H202" t="s">
        <v>16</v>
      </c>
      <c r="I202">
        <v>-982.37</v>
      </c>
      <c r="J202">
        <v>-900</v>
      </c>
      <c r="K202">
        <v>-1300</v>
      </c>
      <c r="L202">
        <v>-500</v>
      </c>
    </row>
    <row r="203" spans="1:12">
      <c r="H203" t="s">
        <v>16</v>
      </c>
      <c r="I203">
        <v>-986.428</v>
      </c>
      <c r="J203">
        <v>-900</v>
      </c>
      <c r="K203">
        <v>-1300</v>
      </c>
      <c r="L203">
        <v>-500</v>
      </c>
    </row>
    <row r="204" spans="1:12">
      <c r="H204" t="s">
        <v>16</v>
      </c>
      <c r="I204">
        <v>-978.862</v>
      </c>
      <c r="J204">
        <v>-900</v>
      </c>
      <c r="K204">
        <v>-1300</v>
      </c>
      <c r="L204">
        <v>-500</v>
      </c>
    </row>
    <row r="205" spans="1:12">
      <c r="H205" t="s">
        <v>16</v>
      </c>
      <c r="I205">
        <v>-969.318</v>
      </c>
      <c r="J205">
        <v>-873.4</v>
      </c>
      <c r="K205">
        <v>-1300</v>
      </c>
      <c r="L205">
        <v>-98.4</v>
      </c>
    </row>
    <row r="206" spans="1:12">
      <c r="H206" t="s">
        <v>16</v>
      </c>
      <c r="I206">
        <v>-975.14</v>
      </c>
      <c r="J206">
        <v>-639</v>
      </c>
      <c r="K206">
        <v>-1300</v>
      </c>
      <c r="L206">
        <v>136</v>
      </c>
    </row>
    <row r="207" spans="1:12">
      <c r="H207" t="s">
        <v>16</v>
      </c>
      <c r="I207">
        <v>-969.185</v>
      </c>
      <c r="J207">
        <v>-406.1</v>
      </c>
      <c r="K207">
        <v>-1181.1</v>
      </c>
      <c r="L207">
        <v>368.9</v>
      </c>
    </row>
    <row r="208" spans="1:12">
      <c r="H208" t="s">
        <v>16</v>
      </c>
      <c r="I208">
        <v>-962.986</v>
      </c>
      <c r="J208">
        <v>-197.6</v>
      </c>
      <c r="K208">
        <v>-972.6</v>
      </c>
      <c r="L208">
        <v>400</v>
      </c>
    </row>
    <row r="209" spans="1:12">
      <c r="H209" t="s">
        <v>17</v>
      </c>
      <c r="I209">
        <v>-976.558</v>
      </c>
      <c r="J209">
        <v>0</v>
      </c>
      <c r="K209">
        <v>-738.2</v>
      </c>
      <c r="L209">
        <v>400</v>
      </c>
    </row>
    <row r="210" spans="1:12">
      <c r="H210" t="s">
        <v>17</v>
      </c>
      <c r="I210">
        <v>-548.303</v>
      </c>
      <c r="J210">
        <v>0</v>
      </c>
      <c r="K210">
        <v>-400</v>
      </c>
      <c r="L210">
        <v>400</v>
      </c>
    </row>
    <row r="211" spans="1:12">
      <c r="H211" t="s">
        <v>16</v>
      </c>
      <c r="I211">
        <v>-177.102</v>
      </c>
      <c r="J211">
        <v>0</v>
      </c>
      <c r="K211">
        <v>-400</v>
      </c>
      <c r="L211">
        <v>400</v>
      </c>
    </row>
    <row r="212" spans="1:12">
      <c r="H212" t="s">
        <v>16</v>
      </c>
      <c r="I212">
        <v>-177.223</v>
      </c>
      <c r="J212">
        <v>0</v>
      </c>
      <c r="K212">
        <v>-400</v>
      </c>
      <c r="L212">
        <v>400</v>
      </c>
    </row>
    <row r="213" spans="1:12">
      <c r="H213" t="s">
        <v>16</v>
      </c>
      <c r="I213">
        <v>-169.685</v>
      </c>
      <c r="J213">
        <v>0</v>
      </c>
      <c r="K213">
        <v>-400</v>
      </c>
      <c r="L213">
        <v>752.9</v>
      </c>
    </row>
    <row r="214" spans="1:12">
      <c r="H214" t="s">
        <v>16</v>
      </c>
      <c r="I214">
        <v>-179.704</v>
      </c>
      <c r="J214">
        <v>214.5</v>
      </c>
      <c r="K214">
        <v>-400</v>
      </c>
      <c r="L214">
        <v>989.5</v>
      </c>
    </row>
    <row r="215" spans="1:12">
      <c r="H215" t="s">
        <v>16</v>
      </c>
      <c r="I215">
        <v>-170.04</v>
      </c>
      <c r="J215">
        <v>435.4</v>
      </c>
      <c r="K215">
        <v>-339.6</v>
      </c>
      <c r="L215">
        <v>1210.4</v>
      </c>
    </row>
    <row r="216" spans="1:12">
      <c r="H216" t="s">
        <v>17</v>
      </c>
      <c r="I216">
        <v>-178.723</v>
      </c>
      <c r="J216">
        <v>667.5</v>
      </c>
      <c r="K216">
        <v>-107.5</v>
      </c>
      <c r="L216">
        <v>1300</v>
      </c>
    </row>
    <row r="217" spans="1:12">
      <c r="H217" t="s">
        <v>17</v>
      </c>
      <c r="I217">
        <v>-170.113</v>
      </c>
      <c r="J217">
        <v>894.4</v>
      </c>
      <c r="K217">
        <v>119.4</v>
      </c>
      <c r="L217">
        <v>1300</v>
      </c>
    </row>
    <row r="218" spans="1:12">
      <c r="H218" t="s">
        <v>16</v>
      </c>
      <c r="I218">
        <v>636.3</v>
      </c>
      <c r="J218">
        <v>900</v>
      </c>
      <c r="K218">
        <v>500</v>
      </c>
      <c r="L218">
        <v>1300</v>
      </c>
    </row>
    <row r="219" spans="1:12">
      <c r="H219" t="s">
        <v>16</v>
      </c>
      <c r="I219">
        <v>639.145</v>
      </c>
      <c r="J219">
        <v>900</v>
      </c>
      <c r="K219">
        <v>500</v>
      </c>
      <c r="L219">
        <v>1300</v>
      </c>
    </row>
    <row r="220" spans="1:12">
      <c r="H220" t="s">
        <v>16</v>
      </c>
      <c r="I220">
        <v>636.139</v>
      </c>
      <c r="J220">
        <v>900</v>
      </c>
      <c r="K220">
        <v>500</v>
      </c>
      <c r="L220">
        <v>1300</v>
      </c>
    </row>
    <row r="221" spans="1:12">
      <c r="A221" t="s">
        <v>17</v>
      </c>
      <c r="B221" t="s">
        <v>39</v>
      </c>
      <c r="C221" t="s">
        <v>19</v>
      </c>
      <c r="D221">
        <v>66</v>
      </c>
      <c r="E221">
        <v>5</v>
      </c>
      <c r="F221">
        <v>400</v>
      </c>
      <c r="G221" t="s">
        <v>40</v>
      </c>
    </row>
    <row r="222" spans="1:12">
      <c r="H222" t="s">
        <v>16</v>
      </c>
      <c r="I222">
        <v>642.054</v>
      </c>
      <c r="J222">
        <v>900</v>
      </c>
      <c r="K222">
        <v>500</v>
      </c>
      <c r="L222">
        <v>1300</v>
      </c>
    </row>
    <row r="223" spans="1:12">
      <c r="H223" t="s">
        <v>16</v>
      </c>
      <c r="I223">
        <v>640.996</v>
      </c>
      <c r="J223">
        <v>900</v>
      </c>
      <c r="K223">
        <v>500</v>
      </c>
      <c r="L223">
        <v>1300</v>
      </c>
    </row>
    <row r="224" spans="1:12">
      <c r="H224" t="s">
        <v>16</v>
      </c>
      <c r="I224">
        <v>639.903</v>
      </c>
      <c r="J224">
        <v>900</v>
      </c>
      <c r="K224">
        <v>500</v>
      </c>
      <c r="L224">
        <v>1300</v>
      </c>
    </row>
    <row r="225" spans="8:12">
      <c r="H225" t="s">
        <v>17</v>
      </c>
      <c r="I225">
        <v>-173.014</v>
      </c>
      <c r="J225">
        <v>891.7</v>
      </c>
      <c r="K225">
        <v>116.7</v>
      </c>
      <c r="L225">
        <v>1300</v>
      </c>
    </row>
    <row r="226" spans="8:12">
      <c r="H226" t="s">
        <v>17</v>
      </c>
      <c r="I226">
        <v>-171.904</v>
      </c>
      <c r="J226">
        <v>671.2</v>
      </c>
      <c r="K226">
        <v>-103.8</v>
      </c>
      <c r="L226">
        <v>1300</v>
      </c>
    </row>
    <row r="227" spans="8:12">
      <c r="H227" t="s">
        <v>16</v>
      </c>
      <c r="I227">
        <v>-165.395</v>
      </c>
      <c r="J227">
        <v>461.6</v>
      </c>
      <c r="K227">
        <v>-313.4</v>
      </c>
      <c r="L227">
        <v>1236.6</v>
      </c>
    </row>
    <row r="228" spans="8:12">
      <c r="H228" t="s">
        <v>16</v>
      </c>
      <c r="I228">
        <v>-171.955</v>
      </c>
      <c r="J228">
        <v>224.2</v>
      </c>
      <c r="K228">
        <v>-400</v>
      </c>
      <c r="L228">
        <v>999.2</v>
      </c>
    </row>
    <row r="229" spans="8:12">
      <c r="H229" t="s">
        <v>16</v>
      </c>
      <c r="I229">
        <v>-170.895</v>
      </c>
      <c r="J229">
        <v>0</v>
      </c>
      <c r="K229">
        <v>-400</v>
      </c>
      <c r="L229">
        <v>772</v>
      </c>
    </row>
    <row r="230" spans="8:12">
      <c r="H230" t="s">
        <v>16</v>
      </c>
      <c r="I230">
        <v>-181.08</v>
      </c>
      <c r="J230">
        <v>0</v>
      </c>
      <c r="K230">
        <v>-400</v>
      </c>
      <c r="L230">
        <v>400</v>
      </c>
    </row>
    <row r="231" spans="8:12">
      <c r="H231" t="s">
        <v>16</v>
      </c>
      <c r="I231">
        <v>-174.94</v>
      </c>
      <c r="J231">
        <v>0</v>
      </c>
      <c r="K231">
        <v>-400</v>
      </c>
      <c r="L231">
        <v>400</v>
      </c>
    </row>
    <row r="232" spans="8:12">
      <c r="H232" t="s">
        <v>17</v>
      </c>
      <c r="I232">
        <v>-534.386</v>
      </c>
      <c r="J232">
        <v>0</v>
      </c>
      <c r="K232">
        <v>-400</v>
      </c>
      <c r="L232">
        <v>400</v>
      </c>
    </row>
    <row r="233" spans="8:12">
      <c r="H233" t="s">
        <v>17</v>
      </c>
      <c r="I233">
        <v>-970.511</v>
      </c>
      <c r="J233">
        <v>0</v>
      </c>
      <c r="K233">
        <v>-704.9</v>
      </c>
      <c r="L233">
        <v>400</v>
      </c>
    </row>
    <row r="234" spans="8:12">
      <c r="H234" t="s">
        <v>17</v>
      </c>
      <c r="I234">
        <v>-967.771</v>
      </c>
      <c r="J234">
        <v>-180.4</v>
      </c>
      <c r="K234">
        <v>-955.4</v>
      </c>
      <c r="L234">
        <v>400</v>
      </c>
    </row>
    <row r="235" spans="8:12">
      <c r="H235" t="s">
        <v>16</v>
      </c>
      <c r="I235">
        <v>-970.606</v>
      </c>
      <c r="J235">
        <v>-382.5</v>
      </c>
      <c r="K235">
        <v>-1157.5</v>
      </c>
      <c r="L235">
        <v>392.5</v>
      </c>
    </row>
    <row r="236" spans="8:12">
      <c r="H236" t="s">
        <v>16</v>
      </c>
      <c r="I236">
        <v>-974.773</v>
      </c>
      <c r="J236">
        <v>-613.9</v>
      </c>
      <c r="K236">
        <v>-1300</v>
      </c>
      <c r="L236">
        <v>161.1</v>
      </c>
    </row>
    <row r="237" spans="8:12">
      <c r="H237" t="s">
        <v>16</v>
      </c>
      <c r="I237">
        <v>-966.175</v>
      </c>
      <c r="J237">
        <v>-833.6</v>
      </c>
      <c r="K237">
        <v>-1300</v>
      </c>
      <c r="L237">
        <v>-58.6</v>
      </c>
    </row>
    <row r="238" spans="8:12">
      <c r="H238" t="s">
        <v>16</v>
      </c>
      <c r="I238">
        <v>-978.595</v>
      </c>
      <c r="J238">
        <v>-900</v>
      </c>
      <c r="K238">
        <v>-1300</v>
      </c>
      <c r="L238">
        <v>-500</v>
      </c>
    </row>
    <row r="239" spans="8:12">
      <c r="H239" t="s">
        <v>16</v>
      </c>
      <c r="I239">
        <v>-980.514</v>
      </c>
      <c r="J239">
        <v>-900</v>
      </c>
      <c r="K239">
        <v>-1300</v>
      </c>
      <c r="L239">
        <v>-500</v>
      </c>
    </row>
    <row r="240" spans="8:12">
      <c r="H240" t="s">
        <v>16</v>
      </c>
      <c r="I240">
        <v>-985.342</v>
      </c>
      <c r="J240">
        <v>-900</v>
      </c>
      <c r="K240">
        <v>-1300</v>
      </c>
      <c r="L240">
        <v>-500</v>
      </c>
    </row>
    <row r="241" spans="1:12">
      <c r="A241" t="s">
        <v>17</v>
      </c>
      <c r="B241" t="s">
        <v>41</v>
      </c>
      <c r="C241" t="s">
        <v>19</v>
      </c>
      <c r="D241">
        <v>66</v>
      </c>
      <c r="E241">
        <v>5</v>
      </c>
      <c r="F241">
        <v>400</v>
      </c>
      <c r="G241" t="s">
        <v>42</v>
      </c>
    </row>
    <row r="242" spans="1:12">
      <c r="H242" t="s">
        <v>16</v>
      </c>
      <c r="I242">
        <v>-991.76</v>
      </c>
      <c r="J242">
        <v>-900</v>
      </c>
      <c r="K242">
        <v>-1300</v>
      </c>
      <c r="L242">
        <v>-500</v>
      </c>
    </row>
    <row r="243" spans="1:12">
      <c r="H243" t="s">
        <v>16</v>
      </c>
      <c r="I243">
        <v>-987.859</v>
      </c>
      <c r="J243">
        <v>-900</v>
      </c>
      <c r="K243">
        <v>-1300</v>
      </c>
      <c r="L243">
        <v>-500</v>
      </c>
    </row>
    <row r="244" spans="1:12">
      <c r="H244" t="s">
        <v>16</v>
      </c>
      <c r="I244">
        <v>-981.127</v>
      </c>
      <c r="J244">
        <v>-900</v>
      </c>
      <c r="K244">
        <v>-1300</v>
      </c>
      <c r="L244">
        <v>-500</v>
      </c>
    </row>
    <row r="245" spans="1:12">
      <c r="H245" t="s">
        <v>16</v>
      </c>
      <c r="I245">
        <v>-972.649</v>
      </c>
      <c r="J245">
        <v>-843.7</v>
      </c>
      <c r="K245">
        <v>-1300</v>
      </c>
      <c r="L245">
        <v>-68.7</v>
      </c>
    </row>
    <row r="246" spans="1:12">
      <c r="H246" t="s">
        <v>16</v>
      </c>
      <c r="I246">
        <v>-975.022</v>
      </c>
      <c r="J246">
        <v>-620.2</v>
      </c>
      <c r="K246">
        <v>-1300</v>
      </c>
      <c r="L246">
        <v>154.8</v>
      </c>
    </row>
    <row r="247" spans="1:12">
      <c r="H247" t="s">
        <v>16</v>
      </c>
      <c r="I247">
        <v>-974.699</v>
      </c>
      <c r="J247">
        <v>-397.1</v>
      </c>
      <c r="K247">
        <v>-1172.1</v>
      </c>
      <c r="L247">
        <v>377.9</v>
      </c>
    </row>
    <row r="248" spans="1:12">
      <c r="H248" t="s">
        <v>17</v>
      </c>
      <c r="I248">
        <v>-964.391</v>
      </c>
      <c r="J248">
        <v>-164.6</v>
      </c>
      <c r="K248">
        <v>-939.6</v>
      </c>
      <c r="L248">
        <v>400</v>
      </c>
    </row>
    <row r="249" spans="1:12">
      <c r="H249" t="s">
        <v>17</v>
      </c>
      <c r="I249">
        <v>-970.347</v>
      </c>
      <c r="J249">
        <v>0</v>
      </c>
      <c r="K249">
        <v>-724.7</v>
      </c>
      <c r="L249">
        <v>400</v>
      </c>
    </row>
    <row r="250" spans="1:12">
      <c r="H250" t="s">
        <v>17</v>
      </c>
      <c r="I250">
        <v>-538.34</v>
      </c>
      <c r="J250">
        <v>0</v>
      </c>
      <c r="K250">
        <v>-400</v>
      </c>
      <c r="L250">
        <v>400</v>
      </c>
    </row>
    <row r="251" spans="1:12">
      <c r="H251" t="s">
        <v>16</v>
      </c>
      <c r="I251">
        <v>-175.576</v>
      </c>
      <c r="J251">
        <v>0</v>
      </c>
      <c r="K251">
        <v>-400</v>
      </c>
      <c r="L251">
        <v>400</v>
      </c>
    </row>
    <row r="252" spans="1:12">
      <c r="H252" t="s">
        <v>16</v>
      </c>
      <c r="I252">
        <v>-177.178</v>
      </c>
      <c r="J252">
        <v>0</v>
      </c>
      <c r="K252">
        <v>-400</v>
      </c>
      <c r="L252">
        <v>400</v>
      </c>
    </row>
    <row r="253" spans="1:12">
      <c r="H253" t="s">
        <v>16</v>
      </c>
      <c r="I253">
        <v>-171.138</v>
      </c>
      <c r="J253">
        <v>0</v>
      </c>
      <c r="K253">
        <v>-400</v>
      </c>
      <c r="L253">
        <v>758.9</v>
      </c>
    </row>
    <row r="254" spans="1:12">
      <c r="H254" t="s">
        <v>16</v>
      </c>
      <c r="I254">
        <v>-172.216</v>
      </c>
      <c r="J254">
        <v>195</v>
      </c>
      <c r="K254">
        <v>-400</v>
      </c>
      <c r="L254">
        <v>970</v>
      </c>
    </row>
    <row r="255" spans="1:12">
      <c r="H255" t="s">
        <v>16</v>
      </c>
      <c r="I255">
        <v>-173.499</v>
      </c>
      <c r="J255">
        <v>441.4</v>
      </c>
      <c r="K255">
        <v>-333.6</v>
      </c>
      <c r="L255">
        <v>1216.4</v>
      </c>
    </row>
    <row r="256" spans="1:12">
      <c r="H256" t="s">
        <v>17</v>
      </c>
      <c r="I256">
        <v>-177.111</v>
      </c>
      <c r="J256">
        <v>663</v>
      </c>
      <c r="K256">
        <v>-112</v>
      </c>
      <c r="L256">
        <v>1300</v>
      </c>
    </row>
    <row r="257" spans="1:12">
      <c r="H257" t="s">
        <v>17</v>
      </c>
      <c r="I257">
        <v>-170.225</v>
      </c>
      <c r="J257">
        <v>875.6</v>
      </c>
      <c r="K257">
        <v>100.6</v>
      </c>
      <c r="L257">
        <v>1300</v>
      </c>
    </row>
    <row r="258" spans="1:12">
      <c r="H258" t="s">
        <v>16</v>
      </c>
      <c r="I258">
        <v>635.028</v>
      </c>
      <c r="J258">
        <v>900</v>
      </c>
      <c r="K258">
        <v>500</v>
      </c>
      <c r="L258">
        <v>1300</v>
      </c>
    </row>
    <row r="259" spans="1:12">
      <c r="H259" t="s">
        <v>16</v>
      </c>
      <c r="I259">
        <v>639.043</v>
      </c>
      <c r="J259">
        <v>900</v>
      </c>
      <c r="K259">
        <v>500</v>
      </c>
      <c r="L259">
        <v>1300</v>
      </c>
    </row>
    <row r="260" spans="1:12">
      <c r="H260" t="s">
        <v>16</v>
      </c>
      <c r="I260">
        <v>641.587</v>
      </c>
      <c r="J260">
        <v>900</v>
      </c>
      <c r="K260">
        <v>500</v>
      </c>
      <c r="L260">
        <v>1300</v>
      </c>
    </row>
    <row r="261" spans="1:12">
      <c r="A261" t="s">
        <v>17</v>
      </c>
      <c r="B261" t="s">
        <v>43</v>
      </c>
      <c r="C261" t="s">
        <v>19</v>
      </c>
      <c r="D261">
        <v>66</v>
      </c>
      <c r="E261">
        <v>5</v>
      </c>
      <c r="F261">
        <v>400</v>
      </c>
      <c r="G261" t="s">
        <v>44</v>
      </c>
    </row>
    <row r="262" spans="1:12">
      <c r="H262" t="s">
        <v>16</v>
      </c>
      <c r="I262">
        <v>645.268</v>
      </c>
      <c r="J262">
        <v>900</v>
      </c>
      <c r="K262">
        <v>500</v>
      </c>
      <c r="L262">
        <v>1300</v>
      </c>
    </row>
    <row r="263" spans="1:12">
      <c r="H263" t="s">
        <v>16</v>
      </c>
      <c r="I263">
        <v>637.26</v>
      </c>
      <c r="J263">
        <v>900</v>
      </c>
      <c r="K263">
        <v>500</v>
      </c>
      <c r="L263">
        <v>1300</v>
      </c>
    </row>
    <row r="264" spans="1:12">
      <c r="H264" t="s">
        <v>16</v>
      </c>
      <c r="I264">
        <v>638.066</v>
      </c>
      <c r="J264">
        <v>900</v>
      </c>
      <c r="K264">
        <v>500</v>
      </c>
      <c r="L264">
        <v>1300</v>
      </c>
    </row>
    <row r="265" spans="1:12">
      <c r="H265" t="s">
        <v>17</v>
      </c>
      <c r="I265">
        <v>-171.466</v>
      </c>
      <c r="J265">
        <v>879.4</v>
      </c>
      <c r="K265">
        <v>104.4</v>
      </c>
      <c r="L265">
        <v>1300</v>
      </c>
    </row>
    <row r="266" spans="1:12">
      <c r="H266" t="s">
        <v>17</v>
      </c>
      <c r="I266">
        <v>-180.597</v>
      </c>
      <c r="J266">
        <v>657.7</v>
      </c>
      <c r="K266">
        <v>-117.3</v>
      </c>
      <c r="L266">
        <v>1300</v>
      </c>
    </row>
    <row r="267" spans="1:12">
      <c r="H267" t="s">
        <v>16</v>
      </c>
      <c r="I267">
        <v>-172.808</v>
      </c>
      <c r="J267">
        <v>445.9</v>
      </c>
      <c r="K267">
        <v>-329.1</v>
      </c>
      <c r="L267">
        <v>1220.9</v>
      </c>
    </row>
    <row r="268" spans="1:12">
      <c r="H268" t="s">
        <v>16</v>
      </c>
      <c r="I268">
        <v>-174.304</v>
      </c>
      <c r="J268">
        <v>215.6</v>
      </c>
      <c r="K268">
        <v>-400</v>
      </c>
      <c r="L268">
        <v>990.6</v>
      </c>
    </row>
    <row r="269" spans="1:12">
      <c r="H269" t="s">
        <v>16</v>
      </c>
      <c r="I269">
        <v>-170.851</v>
      </c>
      <c r="J269">
        <v>0</v>
      </c>
      <c r="K269">
        <v>-400</v>
      </c>
      <c r="L269">
        <v>767.1</v>
      </c>
    </row>
    <row r="270" spans="1:12">
      <c r="H270" t="s">
        <v>16</v>
      </c>
      <c r="I270">
        <v>-177.371</v>
      </c>
      <c r="J270">
        <v>0</v>
      </c>
      <c r="K270">
        <v>-400</v>
      </c>
      <c r="L270">
        <v>400</v>
      </c>
    </row>
    <row r="271" spans="1:12">
      <c r="H271" t="s">
        <v>16</v>
      </c>
      <c r="I271">
        <v>-180.075</v>
      </c>
      <c r="J271">
        <v>0</v>
      </c>
      <c r="K271">
        <v>-400</v>
      </c>
      <c r="L271">
        <v>400</v>
      </c>
    </row>
    <row r="272" spans="1:12">
      <c r="H272" t="s">
        <v>17</v>
      </c>
      <c r="I272">
        <v>-533.417</v>
      </c>
      <c r="J272">
        <v>0</v>
      </c>
      <c r="K272">
        <v>-400</v>
      </c>
      <c r="L272">
        <v>400</v>
      </c>
    </row>
    <row r="273" spans="1:12">
      <c r="H273" t="s">
        <v>17</v>
      </c>
      <c r="I273">
        <v>-971.355</v>
      </c>
      <c r="J273">
        <v>0</v>
      </c>
      <c r="K273">
        <v>-737.9</v>
      </c>
      <c r="L273">
        <v>400</v>
      </c>
    </row>
    <row r="274" spans="1:12">
      <c r="H274" t="s">
        <v>16</v>
      </c>
      <c r="I274">
        <v>-964.559</v>
      </c>
      <c r="J274">
        <v>-193.1</v>
      </c>
      <c r="K274">
        <v>-968.1</v>
      </c>
      <c r="L274">
        <v>400</v>
      </c>
    </row>
    <row r="275" spans="1:12">
      <c r="H275" t="s">
        <v>16</v>
      </c>
      <c r="I275">
        <v>-974.603</v>
      </c>
      <c r="J275">
        <v>-411.7</v>
      </c>
      <c r="K275">
        <v>-1186.7</v>
      </c>
      <c r="L275">
        <v>363.3</v>
      </c>
    </row>
    <row r="276" spans="1:12">
      <c r="H276" t="s">
        <v>16</v>
      </c>
      <c r="I276">
        <v>-971.927</v>
      </c>
      <c r="J276">
        <v>-638.6</v>
      </c>
      <c r="K276">
        <v>-1300</v>
      </c>
      <c r="L276">
        <v>136.4</v>
      </c>
    </row>
    <row r="277" spans="1:12">
      <c r="H277" t="s">
        <v>16</v>
      </c>
      <c r="I277">
        <v>-975.229</v>
      </c>
      <c r="J277">
        <v>-864.4</v>
      </c>
      <c r="K277">
        <v>-1300</v>
      </c>
      <c r="L277">
        <v>-89.4</v>
      </c>
    </row>
    <row r="278" spans="1:12">
      <c r="H278" t="s">
        <v>16</v>
      </c>
      <c r="I278">
        <v>-983.984</v>
      </c>
      <c r="J278">
        <v>-900</v>
      </c>
      <c r="K278">
        <v>-1300</v>
      </c>
      <c r="L278">
        <v>-500</v>
      </c>
    </row>
    <row r="279" spans="1:12">
      <c r="H279" t="s">
        <v>16</v>
      </c>
      <c r="I279">
        <v>-985.657</v>
      </c>
      <c r="J279">
        <v>-900</v>
      </c>
      <c r="K279">
        <v>-1300</v>
      </c>
      <c r="L279">
        <v>-500</v>
      </c>
    </row>
    <row r="280" spans="1:12">
      <c r="H280" t="s">
        <v>16</v>
      </c>
      <c r="I280">
        <v>-990.08</v>
      </c>
      <c r="J280">
        <v>-900</v>
      </c>
      <c r="K280">
        <v>-1300</v>
      </c>
      <c r="L280">
        <v>-500</v>
      </c>
    </row>
    <row r="281" spans="1:12">
      <c r="A281" t="s">
        <v>17</v>
      </c>
      <c r="B281" t="s">
        <v>45</v>
      </c>
      <c r="C281" t="s">
        <v>19</v>
      </c>
      <c r="D281">
        <v>66</v>
      </c>
      <c r="E281">
        <v>5</v>
      </c>
      <c r="F281">
        <v>400</v>
      </c>
      <c r="G281" t="s">
        <v>46</v>
      </c>
    </row>
    <row r="282" spans="1:12">
      <c r="H282" t="s">
        <v>16</v>
      </c>
      <c r="I282">
        <v>-988.665</v>
      </c>
      <c r="J282">
        <v>-900</v>
      </c>
      <c r="K282">
        <v>-1300</v>
      </c>
      <c r="L282">
        <v>-500</v>
      </c>
    </row>
    <row r="283" spans="1:12">
      <c r="H283" t="s">
        <v>16</v>
      </c>
      <c r="I283">
        <v>-983.889</v>
      </c>
      <c r="J283">
        <v>-900</v>
      </c>
      <c r="K283">
        <v>-1300</v>
      </c>
      <c r="L283">
        <v>-500</v>
      </c>
    </row>
    <row r="284" spans="1:12">
      <c r="H284" t="s">
        <v>16</v>
      </c>
      <c r="I284">
        <v>-974.556</v>
      </c>
      <c r="J284">
        <v>-900</v>
      </c>
      <c r="K284">
        <v>-1300</v>
      </c>
      <c r="L284">
        <v>-500</v>
      </c>
    </row>
    <row r="285" spans="1:12">
      <c r="H285" t="s">
        <v>16</v>
      </c>
      <c r="I285">
        <v>-968.275</v>
      </c>
      <c r="J285">
        <v>-834.4</v>
      </c>
      <c r="K285">
        <v>-1300</v>
      </c>
      <c r="L285">
        <v>-59.4</v>
      </c>
    </row>
    <row r="286" spans="1:12">
      <c r="H286" t="s">
        <v>16</v>
      </c>
      <c r="I286">
        <v>-980.245</v>
      </c>
      <c r="J286">
        <v>-605.2</v>
      </c>
      <c r="K286">
        <v>-1300</v>
      </c>
      <c r="L286">
        <v>169.8</v>
      </c>
    </row>
    <row r="287" spans="1:12">
      <c r="H287" t="s">
        <v>16</v>
      </c>
      <c r="I287">
        <v>-968.513</v>
      </c>
      <c r="J287">
        <v>-390</v>
      </c>
      <c r="K287">
        <v>-1165</v>
      </c>
      <c r="L287">
        <v>385</v>
      </c>
    </row>
    <row r="288" spans="1:12">
      <c r="H288" t="s">
        <v>17</v>
      </c>
      <c r="I288">
        <v>-973.236</v>
      </c>
      <c r="J288">
        <v>-151.9</v>
      </c>
      <c r="K288">
        <v>-926.9</v>
      </c>
      <c r="L288">
        <v>400</v>
      </c>
    </row>
    <row r="289" spans="1:12">
      <c r="H289" t="s">
        <v>17</v>
      </c>
      <c r="I289">
        <v>-971.494</v>
      </c>
      <c r="J289">
        <v>0</v>
      </c>
      <c r="K289">
        <v>-721</v>
      </c>
      <c r="L289">
        <v>400</v>
      </c>
    </row>
    <row r="290" spans="1:12">
      <c r="H290" t="s">
        <v>17</v>
      </c>
      <c r="I290">
        <v>-560.816</v>
      </c>
      <c r="J290">
        <v>0</v>
      </c>
      <c r="K290">
        <v>-400</v>
      </c>
      <c r="L290">
        <v>400</v>
      </c>
    </row>
    <row r="291" spans="1:12">
      <c r="H291" t="s">
        <v>16</v>
      </c>
      <c r="I291">
        <v>-178.441</v>
      </c>
      <c r="J291">
        <v>0</v>
      </c>
      <c r="K291">
        <v>-400</v>
      </c>
      <c r="L291">
        <v>400</v>
      </c>
    </row>
    <row r="292" spans="1:12">
      <c r="H292" t="s">
        <v>16</v>
      </c>
      <c r="I292">
        <v>-176.636</v>
      </c>
      <c r="J292">
        <v>0</v>
      </c>
      <c r="K292">
        <v>-400</v>
      </c>
      <c r="L292">
        <v>400</v>
      </c>
    </row>
    <row r="293" spans="1:12">
      <c r="H293" t="s">
        <v>16</v>
      </c>
      <c r="I293">
        <v>-170.482</v>
      </c>
      <c r="J293">
        <v>21</v>
      </c>
      <c r="K293">
        <v>-400</v>
      </c>
      <c r="L293">
        <v>796</v>
      </c>
    </row>
    <row r="294" spans="1:12">
      <c r="H294" t="s">
        <v>16</v>
      </c>
      <c r="I294">
        <v>-180.014</v>
      </c>
      <c r="J294">
        <v>237</v>
      </c>
      <c r="K294">
        <v>-400</v>
      </c>
      <c r="L294">
        <v>1012</v>
      </c>
    </row>
    <row r="295" spans="1:12">
      <c r="H295" t="s">
        <v>16</v>
      </c>
      <c r="I295">
        <v>-165.202</v>
      </c>
      <c r="J295">
        <v>456.4</v>
      </c>
      <c r="K295">
        <v>-318.6</v>
      </c>
      <c r="L295">
        <v>1231.4</v>
      </c>
    </row>
    <row r="296" spans="1:12">
      <c r="H296" t="s">
        <v>17</v>
      </c>
      <c r="I296">
        <v>-178.914</v>
      </c>
      <c r="J296">
        <v>694.9</v>
      </c>
      <c r="K296">
        <v>-80.1</v>
      </c>
      <c r="L296">
        <v>1300</v>
      </c>
    </row>
    <row r="297" spans="1:12">
      <c r="H297" t="s">
        <v>17</v>
      </c>
      <c r="I297">
        <v>-166.65</v>
      </c>
      <c r="J297">
        <v>900</v>
      </c>
      <c r="K297">
        <v>137</v>
      </c>
      <c r="L297">
        <v>1300</v>
      </c>
    </row>
    <row r="298" spans="1:12">
      <c r="H298" t="s">
        <v>16</v>
      </c>
      <c r="I298">
        <v>643.142</v>
      </c>
      <c r="J298">
        <v>900</v>
      </c>
      <c r="K298">
        <v>500</v>
      </c>
      <c r="L298">
        <v>1300</v>
      </c>
    </row>
    <row r="299" spans="1:12">
      <c r="H299" t="s">
        <v>16</v>
      </c>
      <c r="I299">
        <v>638.921</v>
      </c>
      <c r="J299">
        <v>900</v>
      </c>
      <c r="K299">
        <v>500</v>
      </c>
      <c r="L299">
        <v>1300</v>
      </c>
    </row>
    <row r="300" spans="1:12">
      <c r="H300" t="s">
        <v>16</v>
      </c>
      <c r="I300">
        <v>642.594</v>
      </c>
      <c r="J300">
        <v>900</v>
      </c>
      <c r="K300">
        <v>500</v>
      </c>
      <c r="L300">
        <v>1300</v>
      </c>
    </row>
    <row r="301" spans="1:12">
      <c r="A301" t="s">
        <v>17</v>
      </c>
      <c r="B301" t="s">
        <v>47</v>
      </c>
      <c r="C301" t="s">
        <v>19</v>
      </c>
      <c r="D301">
        <v>66</v>
      </c>
      <c r="E301">
        <v>5</v>
      </c>
      <c r="F301">
        <v>400</v>
      </c>
      <c r="G301" t="s">
        <v>48</v>
      </c>
    </row>
    <row r="302" spans="1:12">
      <c r="H302" t="s">
        <v>16</v>
      </c>
      <c r="I302">
        <v>635.937</v>
      </c>
      <c r="J302">
        <v>900</v>
      </c>
      <c r="K302">
        <v>500</v>
      </c>
      <c r="L302">
        <v>1300</v>
      </c>
    </row>
    <row r="303" spans="1:12">
      <c r="H303" t="s">
        <v>16</v>
      </c>
      <c r="I303">
        <v>637.908</v>
      </c>
      <c r="J303">
        <v>900</v>
      </c>
      <c r="K303">
        <v>500</v>
      </c>
      <c r="L303">
        <v>1300</v>
      </c>
    </row>
    <row r="304" spans="1:12">
      <c r="H304" t="s">
        <v>16</v>
      </c>
      <c r="I304">
        <v>639.809</v>
      </c>
      <c r="J304">
        <v>900</v>
      </c>
      <c r="K304">
        <v>500</v>
      </c>
      <c r="L304">
        <v>1300</v>
      </c>
    </row>
    <row r="305" spans="8:12">
      <c r="H305" t="s">
        <v>17</v>
      </c>
      <c r="I305">
        <v>-166.214</v>
      </c>
      <c r="J305">
        <v>894</v>
      </c>
      <c r="K305">
        <v>119</v>
      </c>
      <c r="L305">
        <v>1300</v>
      </c>
    </row>
    <row r="306" spans="8:12">
      <c r="H306" t="s">
        <v>17</v>
      </c>
      <c r="I306">
        <v>-177.705</v>
      </c>
      <c r="J306">
        <v>680.6</v>
      </c>
      <c r="K306">
        <v>-94.4</v>
      </c>
      <c r="L306">
        <v>1300</v>
      </c>
    </row>
    <row r="307" spans="8:12">
      <c r="H307" t="s">
        <v>16</v>
      </c>
      <c r="I307">
        <v>-169.586</v>
      </c>
      <c r="J307">
        <v>439.9</v>
      </c>
      <c r="K307">
        <v>-335.1</v>
      </c>
      <c r="L307">
        <v>1214.9</v>
      </c>
    </row>
    <row r="308" spans="8:12">
      <c r="H308" t="s">
        <v>16</v>
      </c>
      <c r="I308">
        <v>-167.878</v>
      </c>
      <c r="J308">
        <v>228</v>
      </c>
      <c r="K308">
        <v>-400</v>
      </c>
      <c r="L308">
        <v>1003</v>
      </c>
    </row>
    <row r="309" spans="8:12">
      <c r="H309" t="s">
        <v>16</v>
      </c>
      <c r="I309">
        <v>-173.065</v>
      </c>
      <c r="J309">
        <v>0</v>
      </c>
      <c r="K309">
        <v>-400</v>
      </c>
      <c r="L309">
        <v>762.6</v>
      </c>
    </row>
    <row r="310" spans="8:12">
      <c r="H310" t="s">
        <v>16</v>
      </c>
      <c r="I310">
        <v>-183.023</v>
      </c>
      <c r="J310">
        <v>0</v>
      </c>
      <c r="K310">
        <v>-400</v>
      </c>
      <c r="L310">
        <v>400</v>
      </c>
    </row>
    <row r="311" spans="8:12">
      <c r="H311" t="s">
        <v>16</v>
      </c>
      <c r="I311">
        <v>-175.8</v>
      </c>
      <c r="J311">
        <v>0</v>
      </c>
      <c r="K311">
        <v>-400</v>
      </c>
      <c r="L311">
        <v>400</v>
      </c>
    </row>
    <row r="312" spans="8:12">
      <c r="H312" t="s">
        <v>17</v>
      </c>
      <c r="I312">
        <v>-536.52</v>
      </c>
      <c r="J312">
        <v>0</v>
      </c>
      <c r="K312">
        <v>-400</v>
      </c>
      <c r="L312">
        <v>400</v>
      </c>
    </row>
    <row r="313" spans="8:12">
      <c r="H313" t="s">
        <v>17</v>
      </c>
      <c r="I313">
        <v>-973.759</v>
      </c>
      <c r="J313">
        <v>0</v>
      </c>
      <c r="K313">
        <v>-738.2</v>
      </c>
      <c r="L313">
        <v>400</v>
      </c>
    </row>
    <row r="314" spans="8:12">
      <c r="H314" t="s">
        <v>16</v>
      </c>
      <c r="I314">
        <v>-963.362</v>
      </c>
      <c r="J314">
        <v>-194.2</v>
      </c>
      <c r="K314">
        <v>-969.2</v>
      </c>
      <c r="L314">
        <v>400</v>
      </c>
    </row>
    <row r="315" spans="8:12">
      <c r="H315" t="s">
        <v>16</v>
      </c>
      <c r="I315">
        <v>-967.833</v>
      </c>
      <c r="J315">
        <v>-404.2</v>
      </c>
      <c r="K315">
        <v>-1179.2</v>
      </c>
      <c r="L315">
        <v>370.8</v>
      </c>
    </row>
    <row r="316" spans="8:12">
      <c r="H316" t="s">
        <v>16</v>
      </c>
      <c r="I316">
        <v>-974.54</v>
      </c>
      <c r="J316">
        <v>-637.5</v>
      </c>
      <c r="K316">
        <v>-1300</v>
      </c>
      <c r="L316">
        <v>137.5</v>
      </c>
    </row>
    <row r="317" spans="8:12">
      <c r="H317" t="s">
        <v>16</v>
      </c>
      <c r="I317">
        <v>-969.57</v>
      </c>
      <c r="J317">
        <v>-865.1</v>
      </c>
      <c r="K317">
        <v>-1300</v>
      </c>
      <c r="L317">
        <v>-90.1</v>
      </c>
    </row>
    <row r="318" spans="8:12">
      <c r="H318" t="s">
        <v>16</v>
      </c>
      <c r="I318">
        <v>-979.67</v>
      </c>
      <c r="J318">
        <v>-900</v>
      </c>
      <c r="K318">
        <v>-1300</v>
      </c>
      <c r="L318">
        <v>-500</v>
      </c>
    </row>
    <row r="319" spans="8:12">
      <c r="H319" t="s">
        <v>16</v>
      </c>
      <c r="I319">
        <v>-993.069</v>
      </c>
      <c r="J319">
        <v>-900</v>
      </c>
      <c r="K319">
        <v>-1300</v>
      </c>
      <c r="L319">
        <v>-500</v>
      </c>
    </row>
    <row r="320" spans="8:12">
      <c r="H320" t="s">
        <v>16</v>
      </c>
      <c r="I320">
        <v>-992.895</v>
      </c>
      <c r="J320">
        <v>-900</v>
      </c>
      <c r="K320">
        <v>-1300</v>
      </c>
      <c r="L320">
        <v>-500</v>
      </c>
    </row>
    <row r="321" spans="1:12">
      <c r="A321" t="s">
        <v>17</v>
      </c>
      <c r="B321" t="s">
        <v>49</v>
      </c>
      <c r="C321" t="s">
        <v>19</v>
      </c>
      <c r="D321">
        <v>66</v>
      </c>
      <c r="E321">
        <v>5</v>
      </c>
      <c r="F321">
        <v>400</v>
      </c>
      <c r="G321" t="s">
        <v>50</v>
      </c>
    </row>
    <row r="322" spans="1:12">
      <c r="H322" t="s">
        <v>16</v>
      </c>
      <c r="I322">
        <v>-811.954</v>
      </c>
      <c r="J322">
        <v>-900</v>
      </c>
      <c r="K322">
        <v>-1300</v>
      </c>
      <c r="L322">
        <v>-500</v>
      </c>
    </row>
    <row r="323" spans="1:12">
      <c r="H323" t="s">
        <v>16</v>
      </c>
      <c r="I323">
        <v>-792.903</v>
      </c>
      <c r="J323">
        <v>-900</v>
      </c>
      <c r="K323">
        <v>-1300</v>
      </c>
      <c r="L323">
        <v>-500</v>
      </c>
    </row>
    <row r="324" spans="1:12">
      <c r="H324" t="s">
        <v>16</v>
      </c>
      <c r="I324">
        <v>-791.138</v>
      </c>
      <c r="J324">
        <v>-900</v>
      </c>
      <c r="K324">
        <v>-1300</v>
      </c>
      <c r="L324">
        <v>-500</v>
      </c>
    </row>
    <row r="325" spans="1:12">
      <c r="H325" t="s">
        <v>16</v>
      </c>
      <c r="I325">
        <v>-815.024</v>
      </c>
      <c r="J325">
        <v>-762.4</v>
      </c>
      <c r="K325">
        <v>-1300</v>
      </c>
      <c r="L325">
        <v>12.6</v>
      </c>
    </row>
    <row r="326" spans="1:12">
      <c r="H326" t="s">
        <v>16</v>
      </c>
      <c r="I326">
        <v>-812.223</v>
      </c>
      <c r="J326">
        <v>-559.9</v>
      </c>
      <c r="K326">
        <v>-1300</v>
      </c>
      <c r="L326">
        <v>215.1</v>
      </c>
    </row>
    <row r="327" spans="1:12">
      <c r="H327" t="s">
        <v>16</v>
      </c>
      <c r="I327">
        <v>-800.043</v>
      </c>
      <c r="J327">
        <v>-322.5</v>
      </c>
      <c r="K327">
        <v>-1097.5</v>
      </c>
      <c r="L327">
        <v>400</v>
      </c>
    </row>
    <row r="328" spans="1:12">
      <c r="H328" t="s">
        <v>16</v>
      </c>
      <c r="I328">
        <v>-791.557</v>
      </c>
      <c r="J328">
        <v>-100.1</v>
      </c>
      <c r="K328">
        <v>-875.1</v>
      </c>
      <c r="L328">
        <v>400</v>
      </c>
    </row>
    <row r="329" spans="1:12">
      <c r="H329" t="s">
        <v>17</v>
      </c>
      <c r="I329">
        <v>-783.496</v>
      </c>
      <c r="J329">
        <v>0</v>
      </c>
      <c r="K329">
        <v>-649.7</v>
      </c>
      <c r="L329">
        <v>400</v>
      </c>
    </row>
    <row r="330" spans="1:12">
      <c r="H330" t="s">
        <v>16</v>
      </c>
      <c r="I330">
        <v>-119.103</v>
      </c>
      <c r="J330">
        <v>0</v>
      </c>
      <c r="K330">
        <v>-400</v>
      </c>
      <c r="L330">
        <v>400</v>
      </c>
    </row>
    <row r="331" spans="1:12">
      <c r="H331" t="s">
        <v>16</v>
      </c>
      <c r="I331">
        <v>-121.994</v>
      </c>
      <c r="J331">
        <v>0</v>
      </c>
      <c r="K331">
        <v>-400</v>
      </c>
      <c r="L331">
        <v>400</v>
      </c>
    </row>
    <row r="332" spans="1:12">
      <c r="H332" t="s">
        <v>16</v>
      </c>
      <c r="I332">
        <v>-114.611</v>
      </c>
      <c r="J332">
        <v>0</v>
      </c>
      <c r="K332">
        <v>-400</v>
      </c>
      <c r="L332">
        <v>400</v>
      </c>
    </row>
    <row r="333" spans="1:12">
      <c r="H333" t="s">
        <v>16</v>
      </c>
      <c r="I333">
        <v>-113.866</v>
      </c>
      <c r="J333">
        <v>85.5</v>
      </c>
      <c r="K333">
        <v>-400</v>
      </c>
      <c r="L333">
        <v>860.5</v>
      </c>
    </row>
    <row r="334" spans="1:12">
      <c r="H334" t="s">
        <v>16</v>
      </c>
      <c r="I334">
        <v>-108.97</v>
      </c>
      <c r="J334">
        <v>319.9</v>
      </c>
      <c r="K334">
        <v>-400</v>
      </c>
      <c r="L334">
        <v>1094.9</v>
      </c>
    </row>
    <row r="335" spans="1:12">
      <c r="H335" t="s">
        <v>16</v>
      </c>
      <c r="I335">
        <v>-112.815</v>
      </c>
      <c r="J335">
        <v>541.5</v>
      </c>
      <c r="K335">
        <v>-233.5</v>
      </c>
      <c r="L335">
        <v>1300</v>
      </c>
    </row>
    <row r="336" spans="1:12">
      <c r="H336" t="s">
        <v>17</v>
      </c>
      <c r="I336">
        <v>-108.445</v>
      </c>
      <c r="J336">
        <v>762.7</v>
      </c>
      <c r="K336">
        <v>-12.3</v>
      </c>
      <c r="L336">
        <v>1300</v>
      </c>
    </row>
    <row r="337" spans="1:12">
      <c r="H337" t="s">
        <v>17</v>
      </c>
      <c r="I337">
        <v>-32.455</v>
      </c>
      <c r="J337">
        <v>900</v>
      </c>
      <c r="K337">
        <v>227.7</v>
      </c>
      <c r="L337">
        <v>1300</v>
      </c>
    </row>
    <row r="338" spans="1:12">
      <c r="H338" t="s">
        <v>16</v>
      </c>
      <c r="I338">
        <v>531.209</v>
      </c>
      <c r="J338">
        <v>900</v>
      </c>
      <c r="K338">
        <v>500</v>
      </c>
      <c r="L338">
        <v>1300</v>
      </c>
    </row>
    <row r="339" spans="1:12">
      <c r="H339" t="s">
        <v>16</v>
      </c>
      <c r="I339">
        <v>532.794</v>
      </c>
      <c r="J339">
        <v>900</v>
      </c>
      <c r="K339">
        <v>500</v>
      </c>
      <c r="L339">
        <v>1300</v>
      </c>
    </row>
    <row r="340" spans="1:12">
      <c r="H340" t="s">
        <v>16</v>
      </c>
      <c r="I340">
        <v>538.281</v>
      </c>
      <c r="J340">
        <v>900</v>
      </c>
      <c r="K340">
        <v>500</v>
      </c>
      <c r="L340">
        <v>1300</v>
      </c>
    </row>
    <row r="341" spans="1:12">
      <c r="A341" t="s">
        <v>17</v>
      </c>
      <c r="B341" t="s">
        <v>51</v>
      </c>
      <c r="C341" t="s">
        <v>19</v>
      </c>
      <c r="D341">
        <v>20</v>
      </c>
      <c r="E341">
        <v>3</v>
      </c>
      <c r="F341">
        <v>400</v>
      </c>
      <c r="G341" t="s">
        <v>52</v>
      </c>
    </row>
    <row r="342" spans="1:12">
      <c r="H342" t="s">
        <v>16</v>
      </c>
      <c r="I342">
        <v>531.558</v>
      </c>
      <c r="J342">
        <v>900</v>
      </c>
      <c r="K342">
        <v>500</v>
      </c>
      <c r="L342">
        <v>1300</v>
      </c>
    </row>
    <row r="343" spans="1:12">
      <c r="H343" t="s">
        <v>16</v>
      </c>
      <c r="I343">
        <v>536.774</v>
      </c>
      <c r="J343">
        <v>900</v>
      </c>
      <c r="K343">
        <v>500</v>
      </c>
      <c r="L343">
        <v>1300</v>
      </c>
    </row>
    <row r="344" spans="1:12">
      <c r="H344" t="s">
        <v>16</v>
      </c>
      <c r="I344">
        <v>532.58</v>
      </c>
      <c r="J344">
        <v>900</v>
      </c>
      <c r="K344">
        <v>500</v>
      </c>
      <c r="L344">
        <v>1300</v>
      </c>
    </row>
    <row r="345" spans="1:12">
      <c r="H345" t="s">
        <v>17</v>
      </c>
      <c r="I345">
        <v>-47.491</v>
      </c>
      <c r="J345">
        <v>900</v>
      </c>
      <c r="K345">
        <v>232.6</v>
      </c>
      <c r="L345">
        <v>1300</v>
      </c>
    </row>
    <row r="346" spans="1:12">
      <c r="H346" t="s">
        <v>17</v>
      </c>
      <c r="I346">
        <v>-107.847</v>
      </c>
      <c r="J346">
        <v>787.5</v>
      </c>
      <c r="K346">
        <v>12.5</v>
      </c>
      <c r="L346">
        <v>1300</v>
      </c>
    </row>
    <row r="347" spans="1:12">
      <c r="H347" t="s">
        <v>16</v>
      </c>
      <c r="I347">
        <v>-112.53</v>
      </c>
      <c r="J347">
        <v>569.2</v>
      </c>
      <c r="K347">
        <v>-205.8</v>
      </c>
      <c r="L347">
        <v>1300</v>
      </c>
    </row>
    <row r="348" spans="1:12">
      <c r="H348" t="s">
        <v>16</v>
      </c>
      <c r="I348">
        <v>-108.736</v>
      </c>
      <c r="J348">
        <v>345.4</v>
      </c>
      <c r="K348">
        <v>-400</v>
      </c>
      <c r="L348">
        <v>1120.4</v>
      </c>
    </row>
    <row r="349" spans="1:12">
      <c r="H349" t="s">
        <v>16</v>
      </c>
      <c r="I349">
        <v>-115.974</v>
      </c>
      <c r="J349">
        <v>116.6</v>
      </c>
      <c r="K349">
        <v>-400</v>
      </c>
      <c r="L349">
        <v>891.6</v>
      </c>
    </row>
    <row r="350" spans="1:12">
      <c r="H350" t="s">
        <v>16</v>
      </c>
      <c r="I350">
        <v>-113.729</v>
      </c>
      <c r="J350">
        <v>0</v>
      </c>
      <c r="K350">
        <v>-400</v>
      </c>
      <c r="L350">
        <v>400</v>
      </c>
    </row>
    <row r="351" spans="1:12">
      <c r="H351" t="s">
        <v>16</v>
      </c>
      <c r="I351">
        <v>-120.906</v>
      </c>
      <c r="J351">
        <v>0</v>
      </c>
      <c r="K351">
        <v>-400</v>
      </c>
      <c r="L351">
        <v>400</v>
      </c>
    </row>
    <row r="352" spans="1:12">
      <c r="H352" t="s">
        <v>16</v>
      </c>
      <c r="I352">
        <v>-122.035</v>
      </c>
      <c r="J352">
        <v>0</v>
      </c>
      <c r="K352">
        <v>-400</v>
      </c>
      <c r="L352">
        <v>400</v>
      </c>
    </row>
    <row r="353" spans="1:12">
      <c r="H353" t="s">
        <v>17</v>
      </c>
      <c r="I353">
        <v>-783.973</v>
      </c>
      <c r="J353">
        <v>0</v>
      </c>
      <c r="K353">
        <v>-614.1</v>
      </c>
      <c r="L353">
        <v>400</v>
      </c>
    </row>
    <row r="354" spans="1:12">
      <c r="H354" t="s">
        <v>16</v>
      </c>
      <c r="I354">
        <v>-808.709</v>
      </c>
      <c r="J354">
        <v>-67.5</v>
      </c>
      <c r="K354">
        <v>-842.5</v>
      </c>
      <c r="L354">
        <v>400</v>
      </c>
    </row>
    <row r="355" spans="1:12">
      <c r="H355" t="s">
        <v>16</v>
      </c>
      <c r="I355">
        <v>-800.747</v>
      </c>
      <c r="J355">
        <v>-296.2</v>
      </c>
      <c r="K355">
        <v>-1071.2</v>
      </c>
      <c r="L355">
        <v>400</v>
      </c>
    </row>
    <row r="356" spans="1:12">
      <c r="H356" t="s">
        <v>16</v>
      </c>
      <c r="I356">
        <v>-793.441</v>
      </c>
      <c r="J356">
        <v>-518.2</v>
      </c>
      <c r="K356">
        <v>-1293.2</v>
      </c>
      <c r="L356">
        <v>256.8</v>
      </c>
    </row>
    <row r="357" spans="1:12">
      <c r="H357" t="s">
        <v>16</v>
      </c>
      <c r="I357">
        <v>-810.87</v>
      </c>
      <c r="J357">
        <v>-742.5</v>
      </c>
      <c r="K357">
        <v>-1300</v>
      </c>
      <c r="L357">
        <v>32.5</v>
      </c>
    </row>
    <row r="358" spans="1:12">
      <c r="H358" t="s">
        <v>16</v>
      </c>
      <c r="I358">
        <v>-803</v>
      </c>
      <c r="J358">
        <v>-900</v>
      </c>
      <c r="K358">
        <v>-1300</v>
      </c>
      <c r="L358">
        <v>-500</v>
      </c>
    </row>
    <row r="359" spans="1:12">
      <c r="H359" t="s">
        <v>16</v>
      </c>
      <c r="I359">
        <v>-815.546</v>
      </c>
      <c r="J359">
        <v>-900</v>
      </c>
      <c r="K359">
        <v>-1300</v>
      </c>
      <c r="L359">
        <v>-500</v>
      </c>
    </row>
    <row r="360" spans="1:12">
      <c r="H360" t="s">
        <v>16</v>
      </c>
      <c r="I360">
        <v>-820.341</v>
      </c>
      <c r="J360">
        <v>-900</v>
      </c>
      <c r="K360">
        <v>-1300</v>
      </c>
      <c r="L360">
        <v>-500</v>
      </c>
    </row>
    <row r="361" spans="1:12">
      <c r="A361" t="s">
        <v>17</v>
      </c>
      <c r="B361" t="s">
        <v>53</v>
      </c>
      <c r="C361" t="s">
        <v>19</v>
      </c>
      <c r="D361">
        <v>20</v>
      </c>
      <c r="E361">
        <v>3</v>
      </c>
      <c r="F361">
        <v>400</v>
      </c>
      <c r="G361" t="s">
        <v>54</v>
      </c>
    </row>
    <row r="362" spans="1:12">
      <c r="H362" t="s">
        <v>16</v>
      </c>
      <c r="I362">
        <v>-837.806</v>
      </c>
      <c r="J362">
        <v>-900</v>
      </c>
      <c r="K362">
        <v>-1300</v>
      </c>
      <c r="L362">
        <v>-500</v>
      </c>
    </row>
    <row r="363" spans="1:12">
      <c r="H363" t="s">
        <v>16</v>
      </c>
      <c r="I363">
        <v>-814.294</v>
      </c>
      <c r="J363">
        <v>-900</v>
      </c>
      <c r="K363">
        <v>-1300</v>
      </c>
      <c r="L363">
        <v>-500</v>
      </c>
    </row>
    <row r="364" spans="1:12">
      <c r="H364" t="s">
        <v>16</v>
      </c>
      <c r="I364">
        <v>-806.418</v>
      </c>
      <c r="J364">
        <v>-900</v>
      </c>
      <c r="K364">
        <v>-1300</v>
      </c>
      <c r="L364">
        <v>-500</v>
      </c>
    </row>
    <row r="365" spans="1:12">
      <c r="H365" t="s">
        <v>16</v>
      </c>
      <c r="I365">
        <v>-804.35</v>
      </c>
      <c r="J365">
        <v>-756.4</v>
      </c>
      <c r="K365">
        <v>-1300</v>
      </c>
      <c r="L365">
        <v>18.6</v>
      </c>
    </row>
    <row r="366" spans="1:12">
      <c r="H366" t="s">
        <v>16</v>
      </c>
      <c r="I366">
        <v>-792.992</v>
      </c>
      <c r="J366">
        <v>-571.9</v>
      </c>
      <c r="K366">
        <v>-1300</v>
      </c>
      <c r="L366">
        <v>203.1</v>
      </c>
    </row>
    <row r="367" spans="1:12">
      <c r="H367" t="s">
        <v>16</v>
      </c>
      <c r="I367">
        <v>-816.528</v>
      </c>
      <c r="J367">
        <v>-312.7</v>
      </c>
      <c r="K367">
        <v>-1087.7</v>
      </c>
      <c r="L367">
        <v>400</v>
      </c>
    </row>
    <row r="368" spans="1:12">
      <c r="H368" t="s">
        <v>16</v>
      </c>
      <c r="I368">
        <v>-798.298</v>
      </c>
      <c r="J368">
        <v>-81</v>
      </c>
      <c r="K368">
        <v>-856</v>
      </c>
      <c r="L368">
        <v>400</v>
      </c>
    </row>
    <row r="369" spans="1:12">
      <c r="H369" t="s">
        <v>17</v>
      </c>
      <c r="I369">
        <v>-779.44</v>
      </c>
      <c r="J369">
        <v>0</v>
      </c>
      <c r="K369">
        <v>-662.9</v>
      </c>
      <c r="L369">
        <v>400</v>
      </c>
    </row>
    <row r="370" spans="1:12">
      <c r="H370" t="s">
        <v>16</v>
      </c>
      <c r="I370">
        <v>-117.549</v>
      </c>
      <c r="J370">
        <v>0</v>
      </c>
      <c r="K370">
        <v>-400</v>
      </c>
      <c r="L370">
        <v>400</v>
      </c>
    </row>
    <row r="371" spans="1:12">
      <c r="H371" t="s">
        <v>16</v>
      </c>
      <c r="I371">
        <v>-121.596</v>
      </c>
      <c r="J371">
        <v>0</v>
      </c>
      <c r="K371">
        <v>-400</v>
      </c>
      <c r="L371">
        <v>400</v>
      </c>
    </row>
    <row r="372" spans="1:12">
      <c r="H372" t="s">
        <v>16</v>
      </c>
      <c r="I372">
        <v>-111.622</v>
      </c>
      <c r="J372">
        <v>0</v>
      </c>
      <c r="K372">
        <v>-400</v>
      </c>
      <c r="L372">
        <v>400</v>
      </c>
    </row>
    <row r="373" spans="1:12">
      <c r="H373" t="s">
        <v>16</v>
      </c>
      <c r="I373">
        <v>-117.829</v>
      </c>
      <c r="J373">
        <v>91.5</v>
      </c>
      <c r="K373">
        <v>-400</v>
      </c>
      <c r="L373">
        <v>866.5</v>
      </c>
    </row>
    <row r="374" spans="1:12">
      <c r="H374" t="s">
        <v>16</v>
      </c>
      <c r="I374">
        <v>-110.647</v>
      </c>
      <c r="J374">
        <v>311.2</v>
      </c>
      <c r="K374">
        <v>-400</v>
      </c>
      <c r="L374">
        <v>1086.2</v>
      </c>
    </row>
    <row r="375" spans="1:12">
      <c r="H375" t="s">
        <v>16</v>
      </c>
      <c r="I375">
        <v>-115.946</v>
      </c>
      <c r="J375">
        <v>558</v>
      </c>
      <c r="K375">
        <v>-217</v>
      </c>
      <c r="L375">
        <v>1300</v>
      </c>
    </row>
    <row r="376" spans="1:12">
      <c r="H376" t="s">
        <v>17</v>
      </c>
      <c r="I376">
        <v>-106.931</v>
      </c>
      <c r="J376">
        <v>758.6</v>
      </c>
      <c r="K376">
        <v>-16.4</v>
      </c>
      <c r="L376">
        <v>1300</v>
      </c>
    </row>
    <row r="377" spans="1:12">
      <c r="H377" t="s">
        <v>17</v>
      </c>
      <c r="I377">
        <v>-48.442</v>
      </c>
      <c r="J377">
        <v>900</v>
      </c>
      <c r="K377">
        <v>214.2</v>
      </c>
      <c r="L377">
        <v>1300</v>
      </c>
    </row>
    <row r="378" spans="1:12">
      <c r="H378" t="s">
        <v>16</v>
      </c>
      <c r="I378">
        <v>534.33</v>
      </c>
      <c r="J378">
        <v>900</v>
      </c>
      <c r="K378">
        <v>500</v>
      </c>
      <c r="L378">
        <v>1300</v>
      </c>
    </row>
    <row r="379" spans="1:12">
      <c r="H379" t="s">
        <v>16</v>
      </c>
      <c r="I379">
        <v>545.204</v>
      </c>
      <c r="J379">
        <v>900</v>
      </c>
      <c r="K379">
        <v>500</v>
      </c>
      <c r="L379">
        <v>1300</v>
      </c>
    </row>
    <row r="380" spans="1:12">
      <c r="H380" t="s">
        <v>16</v>
      </c>
      <c r="I380">
        <v>531.032</v>
      </c>
      <c r="J380">
        <v>900</v>
      </c>
      <c r="K380">
        <v>500</v>
      </c>
      <c r="L380">
        <v>1300</v>
      </c>
    </row>
    <row r="381" spans="1:12">
      <c r="A381" t="s">
        <v>17</v>
      </c>
      <c r="B381" t="s">
        <v>55</v>
      </c>
      <c r="C381" t="s">
        <v>19</v>
      </c>
      <c r="D381">
        <v>20</v>
      </c>
      <c r="E381">
        <v>3</v>
      </c>
      <c r="F381">
        <v>400</v>
      </c>
      <c r="G381" t="s">
        <v>56</v>
      </c>
    </row>
    <row r="382" spans="1:12">
      <c r="H382" t="s">
        <v>16</v>
      </c>
      <c r="I382">
        <v>541.308</v>
      </c>
      <c r="J382">
        <v>900</v>
      </c>
      <c r="K382">
        <v>500</v>
      </c>
      <c r="L382">
        <v>1300</v>
      </c>
    </row>
    <row r="383" spans="1:12">
      <c r="H383" t="s">
        <v>16</v>
      </c>
      <c r="I383">
        <v>530.058</v>
      </c>
      <c r="J383">
        <v>900</v>
      </c>
      <c r="K383">
        <v>500</v>
      </c>
      <c r="L383">
        <v>1300</v>
      </c>
    </row>
    <row r="384" spans="1:12">
      <c r="H384" t="s">
        <v>16</v>
      </c>
      <c r="I384">
        <v>534.114</v>
      </c>
      <c r="J384">
        <v>900</v>
      </c>
      <c r="K384">
        <v>500</v>
      </c>
      <c r="L384">
        <v>1300</v>
      </c>
    </row>
    <row r="385" spans="8:12">
      <c r="H385" t="s">
        <v>17</v>
      </c>
      <c r="I385">
        <v>-13.393</v>
      </c>
      <c r="J385">
        <v>900</v>
      </c>
      <c r="K385">
        <v>197.4</v>
      </c>
      <c r="L385">
        <v>1300</v>
      </c>
    </row>
    <row r="386" spans="8:12">
      <c r="H386" t="s">
        <v>17</v>
      </c>
      <c r="I386">
        <v>-108.135</v>
      </c>
      <c r="J386">
        <v>744.7</v>
      </c>
      <c r="K386">
        <v>-30.3</v>
      </c>
      <c r="L386">
        <v>1300</v>
      </c>
    </row>
    <row r="387" spans="8:12">
      <c r="H387" t="s">
        <v>16</v>
      </c>
      <c r="I387">
        <v>-112.755</v>
      </c>
      <c r="J387">
        <v>544.5</v>
      </c>
      <c r="K387">
        <v>-230.5</v>
      </c>
      <c r="L387">
        <v>1300</v>
      </c>
    </row>
    <row r="388" spans="8:12">
      <c r="H388" t="s">
        <v>16</v>
      </c>
      <c r="I388">
        <v>-108.532</v>
      </c>
      <c r="J388">
        <v>298.5</v>
      </c>
      <c r="K388">
        <v>-400</v>
      </c>
      <c r="L388">
        <v>1073.5</v>
      </c>
    </row>
    <row r="389" spans="8:12">
      <c r="H389" t="s">
        <v>16</v>
      </c>
      <c r="I389">
        <v>-117.986</v>
      </c>
      <c r="J389">
        <v>87.7</v>
      </c>
      <c r="K389">
        <v>-400</v>
      </c>
      <c r="L389">
        <v>862.7</v>
      </c>
    </row>
    <row r="390" spans="8:12">
      <c r="H390" t="s">
        <v>16</v>
      </c>
      <c r="I390">
        <v>-108.728</v>
      </c>
      <c r="J390">
        <v>0</v>
      </c>
      <c r="K390">
        <v>-400</v>
      </c>
      <c r="L390">
        <v>400</v>
      </c>
    </row>
    <row r="391" spans="8:12">
      <c r="H391" t="s">
        <v>16</v>
      </c>
      <c r="I391">
        <v>-120.462</v>
      </c>
      <c r="J391">
        <v>0</v>
      </c>
      <c r="K391">
        <v>-400</v>
      </c>
      <c r="L391">
        <v>400</v>
      </c>
    </row>
    <row r="392" spans="8:12">
      <c r="H392" t="s">
        <v>16</v>
      </c>
      <c r="I392">
        <v>-116.975</v>
      </c>
      <c r="J392">
        <v>0</v>
      </c>
      <c r="K392">
        <v>-400</v>
      </c>
      <c r="L392">
        <v>400</v>
      </c>
    </row>
    <row r="393" spans="8:12">
      <c r="H393" t="s">
        <v>17</v>
      </c>
      <c r="I393">
        <v>-788.467</v>
      </c>
      <c r="J393">
        <v>0</v>
      </c>
      <c r="K393">
        <v>-655.4</v>
      </c>
      <c r="L393">
        <v>400</v>
      </c>
    </row>
    <row r="394" spans="8:12">
      <c r="H394" t="s">
        <v>16</v>
      </c>
      <c r="I394">
        <v>-785.275</v>
      </c>
      <c r="J394">
        <v>-96.4</v>
      </c>
      <c r="K394">
        <v>-871.4</v>
      </c>
      <c r="L394">
        <v>400</v>
      </c>
    </row>
    <row r="395" spans="8:12">
      <c r="H395" t="s">
        <v>16</v>
      </c>
      <c r="I395">
        <v>-787.084</v>
      </c>
      <c r="J395">
        <v>-306.4</v>
      </c>
      <c r="K395">
        <v>-1081.4</v>
      </c>
      <c r="L395">
        <v>400</v>
      </c>
    </row>
    <row r="396" spans="8:12">
      <c r="H396" t="s">
        <v>16</v>
      </c>
      <c r="I396">
        <v>-816.566</v>
      </c>
      <c r="J396">
        <v>-530.6</v>
      </c>
      <c r="K396">
        <v>-1300</v>
      </c>
      <c r="L396">
        <v>244.4</v>
      </c>
    </row>
    <row r="397" spans="8:12">
      <c r="H397" t="s">
        <v>16</v>
      </c>
      <c r="I397">
        <v>-809.811</v>
      </c>
      <c r="J397">
        <v>-758.2</v>
      </c>
      <c r="K397">
        <v>-1300</v>
      </c>
      <c r="L397">
        <v>16.8</v>
      </c>
    </row>
    <row r="398" spans="8:12">
      <c r="H398" t="s">
        <v>16</v>
      </c>
      <c r="I398">
        <v>-801.117</v>
      </c>
      <c r="J398">
        <v>-900</v>
      </c>
      <c r="K398">
        <v>-1300</v>
      </c>
      <c r="L398">
        <v>-500</v>
      </c>
    </row>
    <row r="399" spans="8:12">
      <c r="H399" t="s">
        <v>16</v>
      </c>
      <c r="I399">
        <v>-808.508</v>
      </c>
      <c r="J399">
        <v>-900</v>
      </c>
      <c r="K399">
        <v>-1300</v>
      </c>
      <c r="L399">
        <v>-500</v>
      </c>
    </row>
    <row r="400" spans="8:12">
      <c r="H400" t="s">
        <v>16</v>
      </c>
      <c r="I400">
        <v>-819.34</v>
      </c>
      <c r="J400">
        <v>-900</v>
      </c>
      <c r="K400">
        <v>-1300</v>
      </c>
      <c r="L400">
        <v>-500</v>
      </c>
    </row>
    <row r="401" spans="1:12">
      <c r="A401" t="s">
        <v>17</v>
      </c>
      <c r="B401" t="s">
        <v>57</v>
      </c>
      <c r="C401" t="s">
        <v>19</v>
      </c>
      <c r="D401">
        <v>20</v>
      </c>
      <c r="E401">
        <v>3</v>
      </c>
      <c r="F401">
        <v>400</v>
      </c>
      <c r="G401" t="s">
        <v>58</v>
      </c>
    </row>
    <row r="402" spans="1:12">
      <c r="H402" t="s">
        <v>16</v>
      </c>
      <c r="I402">
        <v>-819.925</v>
      </c>
      <c r="J402">
        <v>-900</v>
      </c>
      <c r="K402">
        <v>-1300</v>
      </c>
      <c r="L402">
        <v>-500</v>
      </c>
    </row>
    <row r="403" spans="1:12">
      <c r="H403" t="s">
        <v>16</v>
      </c>
      <c r="I403">
        <v>-802.74</v>
      </c>
      <c r="J403">
        <v>-900</v>
      </c>
      <c r="K403">
        <v>-1300</v>
      </c>
      <c r="L403">
        <v>-500</v>
      </c>
    </row>
    <row r="404" spans="1:12">
      <c r="H404" t="s">
        <v>16</v>
      </c>
      <c r="I404">
        <v>-819.459</v>
      </c>
      <c r="J404">
        <v>-900</v>
      </c>
      <c r="K404">
        <v>-1300</v>
      </c>
      <c r="L404">
        <v>-500</v>
      </c>
    </row>
    <row r="405" spans="1:12">
      <c r="H405" t="s">
        <v>16</v>
      </c>
      <c r="I405">
        <v>-799.872</v>
      </c>
      <c r="J405">
        <v>-738.7</v>
      </c>
      <c r="K405">
        <v>-1300</v>
      </c>
      <c r="L405">
        <v>36.3</v>
      </c>
    </row>
    <row r="406" spans="1:12">
      <c r="H406" t="s">
        <v>16</v>
      </c>
      <c r="I406">
        <v>-793.076</v>
      </c>
      <c r="J406">
        <v>-511.5</v>
      </c>
      <c r="K406">
        <v>-1286.5</v>
      </c>
      <c r="L406">
        <v>263.5</v>
      </c>
    </row>
    <row r="407" spans="1:12">
      <c r="H407" t="s">
        <v>16</v>
      </c>
      <c r="I407">
        <v>-802.08</v>
      </c>
      <c r="J407">
        <v>-298.9</v>
      </c>
      <c r="K407">
        <v>-1073.9</v>
      </c>
      <c r="L407">
        <v>400</v>
      </c>
    </row>
    <row r="408" spans="1:12">
      <c r="H408" t="s">
        <v>16</v>
      </c>
      <c r="I408">
        <v>-809.611</v>
      </c>
      <c r="J408">
        <v>-60.4</v>
      </c>
      <c r="K408">
        <v>-835.4</v>
      </c>
      <c r="L408">
        <v>400</v>
      </c>
    </row>
    <row r="409" spans="1:12">
      <c r="H409" t="s">
        <v>17</v>
      </c>
      <c r="I409">
        <v>-790.879</v>
      </c>
      <c r="J409">
        <v>0</v>
      </c>
      <c r="K409">
        <v>-605.1</v>
      </c>
      <c r="L409">
        <v>400</v>
      </c>
    </row>
    <row r="410" spans="1:12">
      <c r="H410" t="s">
        <v>16</v>
      </c>
      <c r="I410">
        <v>-117.231</v>
      </c>
      <c r="J410">
        <v>0</v>
      </c>
      <c r="K410">
        <v>-400</v>
      </c>
      <c r="L410">
        <v>400</v>
      </c>
    </row>
    <row r="411" spans="1:12">
      <c r="H411" t="s">
        <v>16</v>
      </c>
      <c r="I411">
        <v>-118.154</v>
      </c>
      <c r="J411">
        <v>0</v>
      </c>
      <c r="K411">
        <v>-400</v>
      </c>
      <c r="L411">
        <v>400</v>
      </c>
    </row>
    <row r="412" spans="1:12">
      <c r="H412" t="s">
        <v>16</v>
      </c>
      <c r="I412">
        <v>-112.379</v>
      </c>
      <c r="J412">
        <v>0</v>
      </c>
      <c r="K412">
        <v>-400</v>
      </c>
      <c r="L412">
        <v>400</v>
      </c>
    </row>
    <row r="413" spans="1:12">
      <c r="H413" t="s">
        <v>16</v>
      </c>
      <c r="I413">
        <v>-115.056</v>
      </c>
      <c r="J413">
        <v>107.6</v>
      </c>
      <c r="K413">
        <v>-400</v>
      </c>
      <c r="L413">
        <v>882.6</v>
      </c>
    </row>
    <row r="414" spans="1:12">
      <c r="H414" t="s">
        <v>16</v>
      </c>
      <c r="I414">
        <v>-105.887</v>
      </c>
      <c r="J414">
        <v>332.2</v>
      </c>
      <c r="K414">
        <v>-400</v>
      </c>
      <c r="L414">
        <v>1107.2</v>
      </c>
    </row>
    <row r="415" spans="1:12">
      <c r="H415" t="s">
        <v>16</v>
      </c>
      <c r="I415">
        <v>-114.86</v>
      </c>
      <c r="J415">
        <v>566.2</v>
      </c>
      <c r="K415">
        <v>-208.8</v>
      </c>
      <c r="L415">
        <v>1300</v>
      </c>
    </row>
    <row r="416" spans="1:12">
      <c r="H416" t="s">
        <v>17</v>
      </c>
      <c r="I416">
        <v>-107.739</v>
      </c>
      <c r="J416">
        <v>778.1</v>
      </c>
      <c r="K416">
        <v>3.1</v>
      </c>
      <c r="L416">
        <v>1300</v>
      </c>
    </row>
    <row r="417" spans="1:12">
      <c r="H417" t="s">
        <v>17</v>
      </c>
      <c r="I417">
        <v>-12.638</v>
      </c>
      <c r="J417">
        <v>900</v>
      </c>
      <c r="K417">
        <v>215.4</v>
      </c>
      <c r="L417">
        <v>1300</v>
      </c>
    </row>
    <row r="418" spans="1:12">
      <c r="H418" t="s">
        <v>16</v>
      </c>
      <c r="I418">
        <v>536.393</v>
      </c>
      <c r="J418">
        <v>900</v>
      </c>
      <c r="K418">
        <v>500</v>
      </c>
      <c r="L418">
        <v>1300</v>
      </c>
    </row>
    <row r="419" spans="1:12">
      <c r="H419" t="s">
        <v>16</v>
      </c>
      <c r="I419">
        <v>537.657</v>
      </c>
      <c r="J419">
        <v>900</v>
      </c>
      <c r="K419">
        <v>500</v>
      </c>
      <c r="L419">
        <v>1300</v>
      </c>
    </row>
    <row r="420" spans="1:12">
      <c r="H420" t="s">
        <v>16</v>
      </c>
      <c r="I420">
        <v>540.425</v>
      </c>
      <c r="J420">
        <v>900</v>
      </c>
      <c r="K420">
        <v>500</v>
      </c>
      <c r="L420">
        <v>1300</v>
      </c>
    </row>
    <row r="421" spans="1:12">
      <c r="A421" t="s">
        <v>17</v>
      </c>
      <c r="B421" t="s">
        <v>59</v>
      </c>
      <c r="C421" t="s">
        <v>19</v>
      </c>
      <c r="D421">
        <v>20</v>
      </c>
      <c r="E421">
        <v>3</v>
      </c>
      <c r="F421">
        <v>400</v>
      </c>
      <c r="G421" t="s">
        <v>60</v>
      </c>
    </row>
    <row r="422" spans="1:12">
      <c r="H422" t="s">
        <v>16</v>
      </c>
      <c r="I422">
        <v>533.702</v>
      </c>
      <c r="J422">
        <v>900</v>
      </c>
      <c r="K422">
        <v>500</v>
      </c>
      <c r="L422">
        <v>1300</v>
      </c>
    </row>
    <row r="423" spans="1:12">
      <c r="H423" t="s">
        <v>16</v>
      </c>
      <c r="I423">
        <v>532.894</v>
      </c>
      <c r="J423">
        <v>900</v>
      </c>
      <c r="K423">
        <v>500</v>
      </c>
      <c r="L423">
        <v>1300</v>
      </c>
    </row>
    <row r="424" spans="1:12">
      <c r="H424" t="s">
        <v>16</v>
      </c>
      <c r="I424">
        <v>537.935</v>
      </c>
      <c r="J424">
        <v>900</v>
      </c>
      <c r="K424">
        <v>500</v>
      </c>
      <c r="L424">
        <v>1300</v>
      </c>
    </row>
    <row r="425" spans="1:12">
      <c r="H425" t="s">
        <v>17</v>
      </c>
      <c r="I425">
        <v>-39.707</v>
      </c>
      <c r="J425">
        <v>900</v>
      </c>
      <c r="K425">
        <v>191.7</v>
      </c>
      <c r="L425">
        <v>1300</v>
      </c>
    </row>
    <row r="426" spans="1:12">
      <c r="H426" t="s">
        <v>16</v>
      </c>
      <c r="I426">
        <v>-4.483</v>
      </c>
      <c r="J426">
        <v>755.2</v>
      </c>
      <c r="K426">
        <v>-19.8</v>
      </c>
      <c r="L426">
        <v>1300</v>
      </c>
    </row>
    <row r="427" spans="1:12">
      <c r="H427" t="s">
        <v>16</v>
      </c>
      <c r="I427">
        <v>-113.665</v>
      </c>
      <c r="J427">
        <v>529.5</v>
      </c>
      <c r="K427">
        <v>-245.5</v>
      </c>
      <c r="L427">
        <v>1300</v>
      </c>
    </row>
    <row r="428" spans="1:12">
      <c r="H428" t="s">
        <v>16</v>
      </c>
      <c r="I428">
        <v>-107.891</v>
      </c>
      <c r="J428">
        <v>319.1</v>
      </c>
      <c r="K428">
        <v>-400</v>
      </c>
      <c r="L428">
        <v>1094.1</v>
      </c>
    </row>
    <row r="429" spans="1:12">
      <c r="H429" t="s">
        <v>16</v>
      </c>
      <c r="I429">
        <v>-115.15</v>
      </c>
      <c r="J429">
        <v>80.6</v>
      </c>
      <c r="K429">
        <v>-400</v>
      </c>
      <c r="L429">
        <v>855.6</v>
      </c>
    </row>
    <row r="430" spans="1:12">
      <c r="H430" t="s">
        <v>16</v>
      </c>
      <c r="I430">
        <v>-111.6</v>
      </c>
      <c r="J430">
        <v>0</v>
      </c>
      <c r="K430">
        <v>-400</v>
      </c>
      <c r="L430">
        <v>400</v>
      </c>
    </row>
    <row r="431" spans="1:12">
      <c r="H431" t="s">
        <v>16</v>
      </c>
      <c r="I431">
        <v>-118.941</v>
      </c>
      <c r="J431">
        <v>0</v>
      </c>
      <c r="K431">
        <v>-400</v>
      </c>
      <c r="L431">
        <v>400</v>
      </c>
    </row>
    <row r="432" spans="1:12">
      <c r="H432" t="s">
        <v>16</v>
      </c>
      <c r="I432">
        <v>-116.401</v>
      </c>
      <c r="J432">
        <v>0</v>
      </c>
      <c r="K432">
        <v>-400</v>
      </c>
      <c r="L432">
        <v>400</v>
      </c>
    </row>
    <row r="433" spans="1:12">
      <c r="H433" t="s">
        <v>17</v>
      </c>
      <c r="I433">
        <v>-774.145</v>
      </c>
      <c r="J433">
        <v>0</v>
      </c>
      <c r="K433">
        <v>-650.9</v>
      </c>
      <c r="L433">
        <v>400</v>
      </c>
    </row>
    <row r="434" spans="1:12">
      <c r="H434" t="s">
        <v>16</v>
      </c>
      <c r="I434">
        <v>-789.486</v>
      </c>
      <c r="J434">
        <v>-108.4</v>
      </c>
      <c r="K434">
        <v>-883.4</v>
      </c>
      <c r="L434">
        <v>400</v>
      </c>
    </row>
    <row r="435" spans="1:12">
      <c r="H435" t="s">
        <v>16</v>
      </c>
      <c r="I435">
        <v>-796.089</v>
      </c>
      <c r="J435">
        <v>-318</v>
      </c>
      <c r="K435">
        <v>-1093</v>
      </c>
      <c r="L435">
        <v>400</v>
      </c>
    </row>
    <row r="436" spans="1:12">
      <c r="H436" t="s">
        <v>16</v>
      </c>
      <c r="I436">
        <v>-821.309</v>
      </c>
      <c r="J436">
        <v>-540</v>
      </c>
      <c r="K436">
        <v>-1300</v>
      </c>
      <c r="L436">
        <v>235</v>
      </c>
    </row>
    <row r="437" spans="1:12">
      <c r="H437" t="s">
        <v>16</v>
      </c>
      <c r="I437">
        <v>-804.985</v>
      </c>
      <c r="J437">
        <v>-777.4</v>
      </c>
      <c r="K437">
        <v>-1300</v>
      </c>
      <c r="L437">
        <v>-2.4</v>
      </c>
    </row>
    <row r="438" spans="1:12">
      <c r="H438" t="s">
        <v>16</v>
      </c>
      <c r="I438">
        <v>-785.762</v>
      </c>
      <c r="J438">
        <v>-900</v>
      </c>
      <c r="K438">
        <v>-1300</v>
      </c>
      <c r="L438">
        <v>-500</v>
      </c>
    </row>
    <row r="439" spans="1:12">
      <c r="H439" t="s">
        <v>16</v>
      </c>
      <c r="I439">
        <v>-812.621</v>
      </c>
      <c r="J439">
        <v>-900</v>
      </c>
      <c r="K439">
        <v>-1300</v>
      </c>
      <c r="L439">
        <v>-500</v>
      </c>
    </row>
    <row r="440" spans="1:12">
      <c r="H440" t="s">
        <v>16</v>
      </c>
      <c r="I440">
        <v>-815.32</v>
      </c>
      <c r="J440">
        <v>-900</v>
      </c>
      <c r="K440">
        <v>-1300</v>
      </c>
      <c r="L440">
        <v>-500</v>
      </c>
    </row>
    <row r="441" spans="1:12">
      <c r="A441" t="s">
        <v>17</v>
      </c>
      <c r="B441" t="s">
        <v>61</v>
      </c>
      <c r="C441" t="s">
        <v>19</v>
      </c>
      <c r="D441">
        <v>20</v>
      </c>
      <c r="E441">
        <v>3</v>
      </c>
      <c r="F441">
        <v>400</v>
      </c>
      <c r="G44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3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3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454.073</v>
      </c>
      <c r="C2">
        <v>6.679</v>
      </c>
      <c r="D2">
        <v>259.887</v>
      </c>
      <c r="E2">
        <v>11.558</v>
      </c>
      <c r="F2">
        <v>2995.773</v>
      </c>
      <c r="G2">
        <v>3007.582</v>
      </c>
      <c r="H2">
        <v>2820.252</v>
      </c>
      <c r="I2">
        <v>-1013.927</v>
      </c>
      <c r="J2">
        <v>60.051</v>
      </c>
      <c r="K2">
        <v>0.938</v>
      </c>
      <c r="L2">
        <v>0</v>
      </c>
      <c r="M2">
        <v>0.049</v>
      </c>
    </row>
    <row r="3" spans="1:21">
      <c r="A3">
        <v>1</v>
      </c>
      <c r="B3">
        <v>455.145</v>
      </c>
      <c r="C3">
        <v>6.666</v>
      </c>
      <c r="D3">
        <v>259.897</v>
      </c>
      <c r="E3">
        <v>11.552</v>
      </c>
      <c r="F3">
        <v>2996.561</v>
      </c>
      <c r="G3">
        <v>3006.029</v>
      </c>
      <c r="H3">
        <v>2823.578</v>
      </c>
      <c r="I3">
        <v>-1000.773</v>
      </c>
      <c r="J3">
        <v>60.051</v>
      </c>
      <c r="K3">
        <v>0.939</v>
      </c>
      <c r="L3">
        <v>0</v>
      </c>
      <c r="M3">
        <v>0.049</v>
      </c>
    </row>
    <row r="4" spans="1:21">
      <c r="A4">
        <v>1.33999967575073</v>
      </c>
      <c r="B4">
        <v>455.078</v>
      </c>
      <c r="C4">
        <v>6.668</v>
      </c>
      <c r="D4">
        <v>259.916</v>
      </c>
      <c r="E4">
        <v>11.595</v>
      </c>
      <c r="F4">
        <v>2996.415</v>
      </c>
      <c r="G4">
        <v>3017.434</v>
      </c>
      <c r="H4">
        <v>2831.196</v>
      </c>
      <c r="I4">
        <v>-1014.147</v>
      </c>
      <c r="J4">
        <v>60.05</v>
      </c>
      <c r="K4">
        <v>0.938</v>
      </c>
      <c r="L4">
        <v>0</v>
      </c>
      <c r="M4">
        <v>0.051</v>
      </c>
    </row>
    <row r="5" spans="1:21">
      <c r="A5">
        <v>1.33999967575073</v>
      </c>
      <c r="B5">
        <v>455.078</v>
      </c>
      <c r="C5">
        <v>6.668</v>
      </c>
      <c r="D5">
        <v>259.916</v>
      </c>
      <c r="E5">
        <v>11.595</v>
      </c>
      <c r="F5">
        <v>2996.415</v>
      </c>
      <c r="G5">
        <v>3017.434</v>
      </c>
      <c r="H5">
        <v>2831.196</v>
      </c>
      <c r="I5">
        <v>-1014.147</v>
      </c>
      <c r="J5">
        <v>60.05</v>
      </c>
      <c r="K5">
        <v>0.938</v>
      </c>
      <c r="L5">
        <v>0</v>
      </c>
      <c r="M5">
        <v>0.051</v>
      </c>
      <c r="N5">
        <v>259.916</v>
      </c>
      <c r="O5">
        <v>-1014.147</v>
      </c>
      <c r="P5">
        <v>259.8</v>
      </c>
      <c r="Q5">
        <v>-900</v>
      </c>
      <c r="R5">
        <v>-1300</v>
      </c>
      <c r="S5">
        <v>-500</v>
      </c>
      <c r="T5">
        <v>400</v>
      </c>
      <c r="U5">
        <v>400</v>
      </c>
    </row>
    <row r="6" spans="1:21">
      <c r="A6">
        <v>2</v>
      </c>
      <c r="B6">
        <v>455.073</v>
      </c>
      <c r="C6">
        <v>6.666</v>
      </c>
      <c r="D6">
        <v>257.046</v>
      </c>
      <c r="E6">
        <v>11.766</v>
      </c>
      <c r="F6">
        <v>2996.554</v>
      </c>
      <c r="G6">
        <v>3028.261</v>
      </c>
      <c r="H6">
        <v>2844.923</v>
      </c>
      <c r="I6">
        <v>-1011.32</v>
      </c>
      <c r="J6">
        <v>60.051</v>
      </c>
      <c r="K6">
        <v>0.94</v>
      </c>
      <c r="L6">
        <v>0</v>
      </c>
      <c r="M6">
        <v>0.329</v>
      </c>
    </row>
    <row r="7" spans="1:21">
      <c r="A7">
        <v>3</v>
      </c>
      <c r="B7">
        <v>455.068</v>
      </c>
      <c r="C7">
        <v>6.666</v>
      </c>
      <c r="D7">
        <v>255.711</v>
      </c>
      <c r="E7">
        <v>11.752</v>
      </c>
      <c r="F7">
        <v>2996.518</v>
      </c>
      <c r="G7">
        <v>3008.964</v>
      </c>
      <c r="H7">
        <v>2825.341</v>
      </c>
      <c r="I7">
        <v>-1007.739</v>
      </c>
      <c r="J7">
        <v>60.051</v>
      </c>
      <c r="K7">
        <v>0.939</v>
      </c>
      <c r="L7">
        <v>0</v>
      </c>
      <c r="M7">
        <v>0.051</v>
      </c>
    </row>
    <row r="8" spans="1:21">
      <c r="A8">
        <v>4</v>
      </c>
      <c r="B8">
        <v>455.267</v>
      </c>
      <c r="C8">
        <v>6.665</v>
      </c>
      <c r="D8">
        <v>255.739</v>
      </c>
      <c r="E8">
        <v>11.709</v>
      </c>
      <c r="F8">
        <v>2995.68</v>
      </c>
      <c r="G8">
        <v>2997.094</v>
      </c>
      <c r="H8">
        <v>2811.292</v>
      </c>
      <c r="I8">
        <v>-1012.942</v>
      </c>
      <c r="J8">
        <v>60.05</v>
      </c>
      <c r="K8">
        <v>0.938</v>
      </c>
      <c r="L8">
        <v>0</v>
      </c>
      <c r="M8">
        <v>0.051</v>
      </c>
    </row>
    <row r="9" spans="1:21">
      <c r="A9">
        <v>4</v>
      </c>
      <c r="B9">
        <v>455.267</v>
      </c>
      <c r="C9">
        <v>6.665</v>
      </c>
      <c r="D9">
        <v>255.739</v>
      </c>
      <c r="E9">
        <v>11.709</v>
      </c>
      <c r="F9">
        <v>2995.68</v>
      </c>
      <c r="G9">
        <v>2997.094</v>
      </c>
      <c r="H9">
        <v>2811.292</v>
      </c>
      <c r="I9">
        <v>-1012.942</v>
      </c>
      <c r="J9">
        <v>60.05</v>
      </c>
      <c r="K9">
        <v>0.938</v>
      </c>
      <c r="L9">
        <v>0</v>
      </c>
      <c r="M9">
        <v>0.051</v>
      </c>
      <c r="N9">
        <v>255.739</v>
      </c>
      <c r="O9">
        <v>-1012.942</v>
      </c>
      <c r="P9">
        <v>255.6</v>
      </c>
      <c r="Q9">
        <v>-900</v>
      </c>
      <c r="R9">
        <v>-1300</v>
      </c>
      <c r="S9">
        <v>-500</v>
      </c>
      <c r="T9">
        <v>400</v>
      </c>
      <c r="U9">
        <v>400</v>
      </c>
    </row>
    <row r="10" spans="1:21">
      <c r="A10">
        <v>4</v>
      </c>
      <c r="B10">
        <v>455.267</v>
      </c>
      <c r="C10">
        <v>6.665</v>
      </c>
      <c r="D10">
        <v>255.739</v>
      </c>
      <c r="E10">
        <v>11.709</v>
      </c>
      <c r="F10">
        <v>2995.68</v>
      </c>
      <c r="G10">
        <v>2997.094</v>
      </c>
      <c r="H10">
        <v>2811.292</v>
      </c>
      <c r="I10">
        <v>-1012.942</v>
      </c>
      <c r="J10">
        <v>60.05</v>
      </c>
      <c r="K10">
        <v>0.938</v>
      </c>
      <c r="L10">
        <v>0</v>
      </c>
      <c r="M10">
        <v>0.051</v>
      </c>
    </row>
    <row r="11" spans="1:21">
      <c r="A11">
        <v>5</v>
      </c>
      <c r="B11">
        <v>455.017</v>
      </c>
      <c r="C11">
        <v>6.666</v>
      </c>
      <c r="D11">
        <v>251.566</v>
      </c>
      <c r="E11">
        <v>11.958</v>
      </c>
      <c r="F11">
        <v>2996.6</v>
      </c>
      <c r="G11">
        <v>3011.657</v>
      </c>
      <c r="H11">
        <v>2831.129</v>
      </c>
      <c r="I11">
        <v>-1005.286</v>
      </c>
      <c r="J11">
        <v>60.051</v>
      </c>
      <c r="K11">
        <v>0.94</v>
      </c>
      <c r="L11">
        <v>0</v>
      </c>
      <c r="M11">
        <v>0.052</v>
      </c>
    </row>
    <row r="12" spans="1:21">
      <c r="A12">
        <v>6</v>
      </c>
      <c r="B12">
        <v>454.896</v>
      </c>
      <c r="C12">
        <v>6.666</v>
      </c>
      <c r="D12">
        <v>251.538</v>
      </c>
      <c r="E12">
        <v>11.939</v>
      </c>
      <c r="F12">
        <v>2996.156</v>
      </c>
      <c r="G12">
        <v>3006.169</v>
      </c>
      <c r="H12">
        <v>2826.163</v>
      </c>
      <c r="I12">
        <v>-1002.601</v>
      </c>
      <c r="J12">
        <v>60.051</v>
      </c>
      <c r="K12">
        <v>0.94</v>
      </c>
      <c r="L12">
        <v>0</v>
      </c>
      <c r="M12">
        <v>0.052</v>
      </c>
    </row>
    <row r="13" spans="1:21">
      <c r="A13">
        <v>6.33999967575073</v>
      </c>
      <c r="B13">
        <v>455.008</v>
      </c>
      <c r="C13">
        <v>6.668</v>
      </c>
      <c r="D13">
        <v>251.525</v>
      </c>
      <c r="E13">
        <v>11.907</v>
      </c>
      <c r="F13">
        <v>2996.997</v>
      </c>
      <c r="G13">
        <v>2998.774</v>
      </c>
      <c r="H13">
        <v>2815.355</v>
      </c>
      <c r="I13">
        <v>-1009.776</v>
      </c>
      <c r="J13">
        <v>60.05</v>
      </c>
      <c r="K13">
        <v>0.939</v>
      </c>
      <c r="L13">
        <v>0</v>
      </c>
      <c r="M13">
        <v>0.052</v>
      </c>
    </row>
    <row r="14" spans="1:21">
      <c r="A14">
        <v>6.33999967575073</v>
      </c>
      <c r="B14">
        <v>455.008</v>
      </c>
      <c r="C14">
        <v>6.668</v>
      </c>
      <c r="D14">
        <v>251.525</v>
      </c>
      <c r="E14">
        <v>11.907</v>
      </c>
      <c r="F14">
        <v>2996.997</v>
      </c>
      <c r="G14">
        <v>2998.774</v>
      </c>
      <c r="H14">
        <v>2815.355</v>
      </c>
      <c r="I14">
        <v>-1009.776</v>
      </c>
      <c r="J14">
        <v>60.05</v>
      </c>
      <c r="K14">
        <v>0.939</v>
      </c>
      <c r="L14">
        <v>0</v>
      </c>
      <c r="M14">
        <v>0.052</v>
      </c>
      <c r="N14">
        <v>251.525</v>
      </c>
      <c r="O14">
        <v>-1009.776</v>
      </c>
      <c r="P14">
        <v>251.4</v>
      </c>
      <c r="Q14">
        <v>-900</v>
      </c>
      <c r="R14">
        <v>-1300</v>
      </c>
      <c r="S14">
        <v>-500</v>
      </c>
      <c r="T14">
        <v>400</v>
      </c>
      <c r="U14">
        <v>400</v>
      </c>
    </row>
    <row r="15" spans="1:21">
      <c r="A15">
        <v>7</v>
      </c>
      <c r="B15">
        <v>453.9</v>
      </c>
      <c r="C15">
        <v>6.68</v>
      </c>
      <c r="D15">
        <v>248.761</v>
      </c>
      <c r="E15">
        <v>12.113</v>
      </c>
      <c r="F15">
        <v>2995.588</v>
      </c>
      <c r="G15">
        <v>3017.677</v>
      </c>
      <c r="H15">
        <v>2837.93</v>
      </c>
      <c r="I15">
        <v>-1003.956</v>
      </c>
      <c r="J15">
        <v>60.05</v>
      </c>
      <c r="K15">
        <v>0.941</v>
      </c>
      <c r="L15">
        <v>0</v>
      </c>
      <c r="M15">
        <v>0.328</v>
      </c>
    </row>
    <row r="16" spans="1:21">
      <c r="A16">
        <v>8</v>
      </c>
      <c r="B16">
        <v>453.95</v>
      </c>
      <c r="C16">
        <v>6.677</v>
      </c>
      <c r="D16">
        <v>247.238</v>
      </c>
      <c r="E16">
        <v>12.101</v>
      </c>
      <c r="F16">
        <v>2994.505</v>
      </c>
      <c r="G16">
        <v>2995.359</v>
      </c>
      <c r="H16">
        <v>2819.218</v>
      </c>
      <c r="I16">
        <v>-991.095</v>
      </c>
      <c r="J16">
        <v>60.05</v>
      </c>
      <c r="K16">
        <v>0.941</v>
      </c>
      <c r="L16">
        <v>0</v>
      </c>
      <c r="M16">
        <v>0.05</v>
      </c>
    </row>
    <row r="17" spans="1:21">
      <c r="A17">
        <v>9</v>
      </c>
      <c r="B17">
        <v>454.002</v>
      </c>
      <c r="C17">
        <v>6.678</v>
      </c>
      <c r="D17">
        <v>247.195</v>
      </c>
      <c r="E17">
        <v>12.066</v>
      </c>
      <c r="F17">
        <v>2995.433</v>
      </c>
      <c r="G17">
        <v>2985.392</v>
      </c>
      <c r="H17">
        <v>2806.752</v>
      </c>
      <c r="I17">
        <v>-997.254</v>
      </c>
      <c r="J17">
        <v>60.051</v>
      </c>
      <c r="K17">
        <v>0.94</v>
      </c>
      <c r="L17">
        <v>0</v>
      </c>
      <c r="M17">
        <v>0.05</v>
      </c>
    </row>
    <row r="18" spans="1:21">
      <c r="A18">
        <v>9</v>
      </c>
      <c r="B18">
        <v>454.002</v>
      </c>
      <c r="C18">
        <v>6.678</v>
      </c>
      <c r="D18">
        <v>247.195</v>
      </c>
      <c r="E18">
        <v>12.066</v>
      </c>
      <c r="F18">
        <v>2995.433</v>
      </c>
      <c r="G18">
        <v>2985.392</v>
      </c>
      <c r="H18">
        <v>2806.752</v>
      </c>
      <c r="I18">
        <v>-997.254</v>
      </c>
      <c r="J18">
        <v>60.051</v>
      </c>
      <c r="K18">
        <v>0.94</v>
      </c>
      <c r="L18">
        <v>0</v>
      </c>
      <c r="M18">
        <v>0.05</v>
      </c>
      <c r="N18">
        <v>247.195</v>
      </c>
      <c r="O18">
        <v>-997.254</v>
      </c>
      <c r="P18">
        <v>247.2</v>
      </c>
      <c r="Q18">
        <v>-898.1</v>
      </c>
      <c r="R18">
        <v>-1300</v>
      </c>
      <c r="S18">
        <v>-123.1</v>
      </c>
      <c r="T18">
        <v>401.9</v>
      </c>
      <c r="U18">
        <v>775</v>
      </c>
    </row>
    <row r="19" spans="1:21">
      <c r="A19">
        <v>9</v>
      </c>
      <c r="B19">
        <v>454.002</v>
      </c>
      <c r="C19">
        <v>6.678</v>
      </c>
      <c r="D19">
        <v>247.195</v>
      </c>
      <c r="E19">
        <v>12.066</v>
      </c>
      <c r="F19">
        <v>2995.433</v>
      </c>
      <c r="G19">
        <v>2985.392</v>
      </c>
      <c r="H19">
        <v>2806.752</v>
      </c>
      <c r="I19">
        <v>-997.254</v>
      </c>
      <c r="J19">
        <v>60.051</v>
      </c>
      <c r="K19">
        <v>0.94</v>
      </c>
      <c r="L19">
        <v>0</v>
      </c>
      <c r="M19">
        <v>0.05</v>
      </c>
    </row>
    <row r="20" spans="1:21">
      <c r="A20">
        <v>10</v>
      </c>
      <c r="B20">
        <v>454.056</v>
      </c>
      <c r="C20">
        <v>6.678</v>
      </c>
      <c r="D20">
        <v>246.62</v>
      </c>
      <c r="E20">
        <v>12.126</v>
      </c>
      <c r="F20">
        <v>2995.452</v>
      </c>
      <c r="G20">
        <v>2994.611</v>
      </c>
      <c r="H20">
        <v>2816.235</v>
      </c>
      <c r="I20">
        <v>-997.234</v>
      </c>
      <c r="J20">
        <v>60.051</v>
      </c>
      <c r="K20">
        <v>0.941</v>
      </c>
      <c r="L20">
        <v>0</v>
      </c>
      <c r="M20">
        <v>0.052</v>
      </c>
    </row>
    <row r="21" spans="1:21">
      <c r="A21">
        <v>11</v>
      </c>
      <c r="B21">
        <v>454.031</v>
      </c>
      <c r="C21">
        <v>6.679</v>
      </c>
      <c r="D21">
        <v>246.587</v>
      </c>
      <c r="E21">
        <v>12.118</v>
      </c>
      <c r="F21">
        <v>2994.537</v>
      </c>
      <c r="G21">
        <v>2992.011</v>
      </c>
      <c r="H21">
        <v>2810.347</v>
      </c>
      <c r="I21">
        <v>-1002.72</v>
      </c>
      <c r="J21">
        <v>60.051</v>
      </c>
      <c r="K21">
        <v>0.939</v>
      </c>
      <c r="L21">
        <v>0</v>
      </c>
      <c r="M21">
        <v>0.051</v>
      </c>
    </row>
    <row r="22" spans="1:21">
      <c r="A22">
        <v>11.3399996757507</v>
      </c>
      <c r="B22">
        <v>454.046</v>
      </c>
      <c r="C22">
        <v>6.678</v>
      </c>
      <c r="D22">
        <v>246.68</v>
      </c>
      <c r="E22">
        <v>12.159</v>
      </c>
      <c r="F22">
        <v>2995.346</v>
      </c>
      <c r="G22">
        <v>3002.963</v>
      </c>
      <c r="H22">
        <v>2820.785</v>
      </c>
      <c r="I22">
        <v>-1005.575</v>
      </c>
      <c r="J22">
        <v>60.05</v>
      </c>
      <c r="K22">
        <v>0.939</v>
      </c>
      <c r="L22">
        <v>0</v>
      </c>
      <c r="M22">
        <v>0.05</v>
      </c>
    </row>
    <row r="23" spans="1:21">
      <c r="A23">
        <v>11.3399996757507</v>
      </c>
      <c r="B23">
        <v>454.046</v>
      </c>
      <c r="C23">
        <v>6.678</v>
      </c>
      <c r="D23">
        <v>246.68</v>
      </c>
      <c r="E23">
        <v>12.159</v>
      </c>
      <c r="F23">
        <v>2995.346</v>
      </c>
      <c r="G23">
        <v>3002.963</v>
      </c>
      <c r="H23">
        <v>2820.785</v>
      </c>
      <c r="I23">
        <v>-1005.575</v>
      </c>
      <c r="J23">
        <v>60.05</v>
      </c>
      <c r="K23">
        <v>0.939</v>
      </c>
      <c r="L23">
        <v>0</v>
      </c>
      <c r="M23">
        <v>0.05</v>
      </c>
      <c r="N23">
        <v>246.68</v>
      </c>
      <c r="O23">
        <v>-1005.575</v>
      </c>
      <c r="P23">
        <v>246.6</v>
      </c>
      <c r="Q23">
        <v>-705</v>
      </c>
      <c r="R23">
        <v>-1300</v>
      </c>
      <c r="S23">
        <v>70</v>
      </c>
      <c r="T23">
        <v>595</v>
      </c>
      <c r="U23">
        <v>775</v>
      </c>
    </row>
    <row r="24" spans="1:21">
      <c r="A24">
        <v>12</v>
      </c>
      <c r="B24">
        <v>454.004</v>
      </c>
      <c r="C24">
        <v>6.679</v>
      </c>
      <c r="D24">
        <v>246.276</v>
      </c>
      <c r="E24">
        <v>12.171</v>
      </c>
      <c r="F24">
        <v>2995.202</v>
      </c>
      <c r="G24">
        <v>3001.297</v>
      </c>
      <c r="H24">
        <v>2823.275</v>
      </c>
      <c r="I24">
        <v>-998.956</v>
      </c>
      <c r="J24">
        <v>60.05</v>
      </c>
      <c r="K24">
        <v>0.941</v>
      </c>
      <c r="L24">
        <v>0</v>
      </c>
      <c r="M24">
        <v>0.328</v>
      </c>
    </row>
    <row r="25" spans="1:21">
      <c r="A25">
        <v>13</v>
      </c>
      <c r="B25">
        <v>454.991</v>
      </c>
      <c r="C25">
        <v>6.665</v>
      </c>
      <c r="D25">
        <v>246.046</v>
      </c>
      <c r="E25">
        <v>12.17</v>
      </c>
      <c r="F25">
        <v>2996.355</v>
      </c>
      <c r="G25">
        <v>2997.815</v>
      </c>
      <c r="H25">
        <v>2820.487</v>
      </c>
      <c r="I25">
        <v>-995.611</v>
      </c>
      <c r="J25">
        <v>60.051</v>
      </c>
      <c r="K25">
        <v>0.941</v>
      </c>
      <c r="L25">
        <v>0</v>
      </c>
      <c r="M25">
        <v>0.052</v>
      </c>
    </row>
    <row r="26" spans="1:21">
      <c r="A26">
        <v>14</v>
      </c>
      <c r="B26">
        <v>455.042</v>
      </c>
      <c r="C26">
        <v>6.666</v>
      </c>
      <c r="D26">
        <v>246.052</v>
      </c>
      <c r="E26">
        <v>12.152</v>
      </c>
      <c r="F26">
        <v>2996.433</v>
      </c>
      <c r="G26">
        <v>2992.316</v>
      </c>
      <c r="H26">
        <v>2813.152</v>
      </c>
      <c r="I26">
        <v>-998.779</v>
      </c>
      <c r="J26">
        <v>60.05</v>
      </c>
      <c r="K26">
        <v>0.94</v>
      </c>
      <c r="L26">
        <v>0</v>
      </c>
      <c r="M26">
        <v>0.051</v>
      </c>
    </row>
    <row r="27" spans="1:21">
      <c r="A27">
        <v>14</v>
      </c>
      <c r="B27">
        <v>455.042</v>
      </c>
      <c r="C27">
        <v>6.666</v>
      </c>
      <c r="D27">
        <v>246.052</v>
      </c>
      <c r="E27">
        <v>12.152</v>
      </c>
      <c r="F27">
        <v>2996.433</v>
      </c>
      <c r="G27">
        <v>2992.316</v>
      </c>
      <c r="H27">
        <v>2813.152</v>
      </c>
      <c r="I27">
        <v>-998.779</v>
      </c>
      <c r="J27">
        <v>60.05</v>
      </c>
      <c r="K27">
        <v>0.94</v>
      </c>
      <c r="L27">
        <v>0</v>
      </c>
      <c r="M27">
        <v>0.051</v>
      </c>
      <c r="N27">
        <v>246.052</v>
      </c>
      <c r="O27">
        <v>-998.779</v>
      </c>
      <c r="P27">
        <v>246</v>
      </c>
      <c r="Q27">
        <v>-469.5</v>
      </c>
      <c r="R27">
        <v>-1244.5</v>
      </c>
      <c r="S27">
        <v>305.5</v>
      </c>
      <c r="T27">
        <v>775</v>
      </c>
      <c r="U27">
        <v>775</v>
      </c>
    </row>
    <row r="28" spans="1:21">
      <c r="A28">
        <v>14</v>
      </c>
      <c r="B28">
        <v>455.042</v>
      </c>
      <c r="C28">
        <v>6.666</v>
      </c>
      <c r="D28">
        <v>246.052</v>
      </c>
      <c r="E28">
        <v>12.152</v>
      </c>
      <c r="F28">
        <v>2996.433</v>
      </c>
      <c r="G28">
        <v>2992.316</v>
      </c>
      <c r="H28">
        <v>2813.152</v>
      </c>
      <c r="I28">
        <v>-998.779</v>
      </c>
      <c r="J28">
        <v>60.05</v>
      </c>
      <c r="K28">
        <v>0.94</v>
      </c>
      <c r="L28">
        <v>0</v>
      </c>
      <c r="M28">
        <v>0.051</v>
      </c>
    </row>
    <row r="29" spans="1:21">
      <c r="A29">
        <v>15</v>
      </c>
      <c r="B29">
        <v>454.955</v>
      </c>
      <c r="C29">
        <v>6.667</v>
      </c>
      <c r="D29">
        <v>245.422</v>
      </c>
      <c r="E29">
        <v>12.187</v>
      </c>
      <c r="F29">
        <v>2996.701</v>
      </c>
      <c r="G29">
        <v>2994.365</v>
      </c>
      <c r="H29">
        <v>2815.326</v>
      </c>
      <c r="I29">
        <v>-999.65</v>
      </c>
      <c r="J29">
        <v>60.05</v>
      </c>
      <c r="K29">
        <v>0.94</v>
      </c>
      <c r="L29">
        <v>0</v>
      </c>
      <c r="M29">
        <v>0.051</v>
      </c>
    </row>
    <row r="30" spans="1:21">
      <c r="A30">
        <v>16</v>
      </c>
      <c r="B30">
        <v>454.96</v>
      </c>
      <c r="C30">
        <v>6.665</v>
      </c>
      <c r="D30">
        <v>245.44</v>
      </c>
      <c r="E30">
        <v>12.195</v>
      </c>
      <c r="F30">
        <v>2996.316</v>
      </c>
      <c r="G30">
        <v>2997.437</v>
      </c>
      <c r="H30">
        <v>2819.094</v>
      </c>
      <c r="I30">
        <v>-997.769</v>
      </c>
      <c r="J30">
        <v>60.05</v>
      </c>
      <c r="K30">
        <v>0.941</v>
      </c>
      <c r="L30">
        <v>0</v>
      </c>
      <c r="M30">
        <v>0.051</v>
      </c>
    </row>
    <row r="31" spans="1:21">
      <c r="A31">
        <v>16.3399996757507</v>
      </c>
      <c r="B31">
        <v>454.954</v>
      </c>
      <c r="C31">
        <v>6.666</v>
      </c>
      <c r="D31">
        <v>245.444</v>
      </c>
      <c r="E31">
        <v>12.203</v>
      </c>
      <c r="F31">
        <v>2996.467</v>
      </c>
      <c r="G31">
        <v>2999.195</v>
      </c>
      <c r="H31">
        <v>2821.752</v>
      </c>
      <c r="I31">
        <v>-995.968</v>
      </c>
      <c r="J31">
        <v>60.051</v>
      </c>
      <c r="K31">
        <v>0.941</v>
      </c>
      <c r="L31">
        <v>0</v>
      </c>
      <c r="M31">
        <v>0.051</v>
      </c>
    </row>
    <row r="32" spans="1:21">
      <c r="A32">
        <v>16.6699995994568</v>
      </c>
      <c r="B32">
        <v>455.16</v>
      </c>
      <c r="C32">
        <v>6.665</v>
      </c>
      <c r="D32">
        <v>245.464</v>
      </c>
      <c r="E32">
        <v>12.165</v>
      </c>
      <c r="F32">
        <v>2996.058</v>
      </c>
      <c r="G32">
        <v>2989.034</v>
      </c>
      <c r="H32">
        <v>2807.74</v>
      </c>
      <c r="I32">
        <v>-1001.207</v>
      </c>
      <c r="J32">
        <v>60.05</v>
      </c>
      <c r="K32">
        <v>0.939</v>
      </c>
      <c r="L32">
        <v>0</v>
      </c>
      <c r="M32">
        <v>0.05</v>
      </c>
      <c r="N32">
        <v>245.444</v>
      </c>
      <c r="O32">
        <v>-995.968</v>
      </c>
      <c r="P32">
        <v>245.4</v>
      </c>
      <c r="Q32">
        <v>-241.5</v>
      </c>
      <c r="R32">
        <v>-1016.5</v>
      </c>
      <c r="S32">
        <v>400</v>
      </c>
      <c r="T32">
        <v>775</v>
      </c>
      <c r="U32">
        <v>641.5</v>
      </c>
    </row>
    <row r="33" spans="1:21">
      <c r="A33">
        <v>17</v>
      </c>
      <c r="B33">
        <v>455.053</v>
      </c>
      <c r="C33">
        <v>6.666</v>
      </c>
      <c r="D33">
        <v>245.057</v>
      </c>
      <c r="E33">
        <v>12.204</v>
      </c>
      <c r="F33">
        <v>2995.843</v>
      </c>
      <c r="G33">
        <v>2994.944</v>
      </c>
      <c r="H33">
        <v>2817.982</v>
      </c>
      <c r="I33">
        <v>-994.615</v>
      </c>
      <c r="J33">
        <v>60.051</v>
      </c>
      <c r="K33">
        <v>0.941</v>
      </c>
      <c r="L33">
        <v>0</v>
      </c>
      <c r="M33">
        <v>0.332</v>
      </c>
    </row>
    <row r="34" spans="1:21">
      <c r="A34">
        <v>18</v>
      </c>
      <c r="B34">
        <v>454.084</v>
      </c>
      <c r="C34">
        <v>6.678</v>
      </c>
      <c r="D34">
        <v>244.802</v>
      </c>
      <c r="E34">
        <v>12.208</v>
      </c>
      <c r="F34">
        <v>2995.512</v>
      </c>
      <c r="G34">
        <v>2992.641</v>
      </c>
      <c r="H34">
        <v>2816.141</v>
      </c>
      <c r="I34">
        <v>-992.147</v>
      </c>
      <c r="J34">
        <v>60.05</v>
      </c>
      <c r="K34">
        <v>0.941</v>
      </c>
      <c r="L34">
        <v>0</v>
      </c>
      <c r="M34">
        <v>0.051</v>
      </c>
    </row>
    <row r="35" spans="1:21">
      <c r="A35">
        <v>19</v>
      </c>
      <c r="B35">
        <v>453.95</v>
      </c>
      <c r="C35">
        <v>6.676</v>
      </c>
      <c r="D35">
        <v>244.803</v>
      </c>
      <c r="E35">
        <v>12.194</v>
      </c>
      <c r="F35">
        <v>2994.79</v>
      </c>
      <c r="G35">
        <v>2987.123</v>
      </c>
      <c r="H35">
        <v>2808.854</v>
      </c>
      <c r="I35">
        <v>-996.849</v>
      </c>
      <c r="J35">
        <v>60.051</v>
      </c>
      <c r="K35">
        <v>0.94</v>
      </c>
      <c r="L35">
        <v>0</v>
      </c>
      <c r="M35">
        <v>0.051</v>
      </c>
    </row>
    <row r="36" spans="1:21">
      <c r="A36">
        <v>19</v>
      </c>
      <c r="B36">
        <v>453.95</v>
      </c>
      <c r="C36">
        <v>6.676</v>
      </c>
      <c r="D36">
        <v>244.803</v>
      </c>
      <c r="E36">
        <v>12.194</v>
      </c>
      <c r="F36">
        <v>2994.79</v>
      </c>
      <c r="G36">
        <v>2987.123</v>
      </c>
      <c r="H36">
        <v>2808.854</v>
      </c>
      <c r="I36">
        <v>-996.849</v>
      </c>
      <c r="J36">
        <v>60.051</v>
      </c>
      <c r="K36">
        <v>0.94</v>
      </c>
      <c r="L36">
        <v>0</v>
      </c>
      <c r="M36">
        <v>0.051</v>
      </c>
      <c r="N36">
        <v>244.803</v>
      </c>
      <c r="O36">
        <v>-996.849</v>
      </c>
      <c r="P36">
        <v>244.8</v>
      </c>
      <c r="Q36">
        <v>-1.1</v>
      </c>
      <c r="R36">
        <v>-776.1</v>
      </c>
      <c r="S36">
        <v>400</v>
      </c>
      <c r="T36">
        <v>775</v>
      </c>
      <c r="U36">
        <v>401.1</v>
      </c>
    </row>
    <row r="37" spans="1:21">
      <c r="A37">
        <v>19</v>
      </c>
      <c r="B37">
        <v>453.95</v>
      </c>
      <c r="C37">
        <v>6.676</v>
      </c>
      <c r="D37">
        <v>244.803</v>
      </c>
      <c r="E37">
        <v>12.194</v>
      </c>
      <c r="F37">
        <v>2994.79</v>
      </c>
      <c r="G37">
        <v>2987.123</v>
      </c>
      <c r="H37">
        <v>2808.854</v>
      </c>
      <c r="I37">
        <v>-996.849</v>
      </c>
      <c r="J37">
        <v>60.051</v>
      </c>
      <c r="K37">
        <v>0.94</v>
      </c>
      <c r="L37">
        <v>0</v>
      </c>
      <c r="M37">
        <v>0.051</v>
      </c>
    </row>
    <row r="38" spans="1:21">
      <c r="A38">
        <v>20</v>
      </c>
      <c r="B38">
        <v>454.037</v>
      </c>
      <c r="C38">
        <v>6.678</v>
      </c>
      <c r="D38">
        <v>242.46</v>
      </c>
      <c r="E38">
        <v>12.259</v>
      </c>
      <c r="F38">
        <v>2995.367</v>
      </c>
      <c r="G38">
        <v>2977.204</v>
      </c>
      <c r="H38">
        <v>2811.301</v>
      </c>
      <c r="I38">
        <v>-958.917</v>
      </c>
      <c r="J38">
        <v>60.05</v>
      </c>
      <c r="K38">
        <v>0.944</v>
      </c>
      <c r="L38">
        <v>0</v>
      </c>
      <c r="M38">
        <v>0.051</v>
      </c>
    </row>
    <row r="39" spans="1:21">
      <c r="A39">
        <v>21</v>
      </c>
      <c r="B39">
        <v>453.881</v>
      </c>
      <c r="C39">
        <v>6.677</v>
      </c>
      <c r="D39">
        <v>242.464</v>
      </c>
      <c r="E39">
        <v>12.23</v>
      </c>
      <c r="F39">
        <v>2994.871</v>
      </c>
      <c r="G39">
        <v>2969.124</v>
      </c>
      <c r="H39">
        <v>2817.297</v>
      </c>
      <c r="I39">
        <v>-916.774</v>
      </c>
      <c r="J39">
        <v>60.05</v>
      </c>
      <c r="K39">
        <v>0.949</v>
      </c>
      <c r="L39">
        <v>0</v>
      </c>
      <c r="M39">
        <v>0.051</v>
      </c>
    </row>
    <row r="40" spans="1:21">
      <c r="A40">
        <v>21.3399996757507</v>
      </c>
      <c r="B40">
        <v>453.957</v>
      </c>
      <c r="C40">
        <v>6.678</v>
      </c>
      <c r="D40">
        <v>242.408</v>
      </c>
      <c r="E40">
        <v>12.207</v>
      </c>
      <c r="F40">
        <v>2995.588</v>
      </c>
      <c r="G40">
        <v>2964.22</v>
      </c>
      <c r="H40">
        <v>2812.929</v>
      </c>
      <c r="I40">
        <v>-913.861</v>
      </c>
      <c r="J40">
        <v>60.05</v>
      </c>
      <c r="K40">
        <v>0.949</v>
      </c>
      <c r="L40">
        <v>0</v>
      </c>
      <c r="M40">
        <v>0.051</v>
      </c>
    </row>
    <row r="41" spans="1:21">
      <c r="A41">
        <v>21.6699995994568</v>
      </c>
      <c r="B41">
        <v>453.88</v>
      </c>
      <c r="C41">
        <v>6.677</v>
      </c>
      <c r="D41">
        <v>242.463</v>
      </c>
      <c r="E41">
        <v>12.19</v>
      </c>
      <c r="F41">
        <v>2995.455</v>
      </c>
      <c r="G41">
        <v>2959.84</v>
      </c>
      <c r="H41">
        <v>2812.779</v>
      </c>
      <c r="I41">
        <v>-899.918</v>
      </c>
      <c r="J41">
        <v>60.05</v>
      </c>
      <c r="K41">
        <v>0.95</v>
      </c>
      <c r="L41">
        <v>0</v>
      </c>
      <c r="M41">
        <v>0.051</v>
      </c>
      <c r="N41">
        <v>242.408</v>
      </c>
      <c r="O41">
        <v>-913.861</v>
      </c>
      <c r="P41">
        <v>242.4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454.048</v>
      </c>
      <c r="C42">
        <v>6.676</v>
      </c>
      <c r="D42">
        <v>240.969</v>
      </c>
      <c r="E42">
        <v>12.25</v>
      </c>
      <c r="F42">
        <v>2995.706</v>
      </c>
      <c r="G42">
        <v>2958.012</v>
      </c>
      <c r="H42">
        <v>2828.928</v>
      </c>
      <c r="I42">
        <v>-839.05</v>
      </c>
      <c r="J42">
        <v>60.05</v>
      </c>
      <c r="K42">
        <v>0.956</v>
      </c>
      <c r="L42">
        <v>0</v>
      </c>
      <c r="M42">
        <v>0.329</v>
      </c>
    </row>
    <row r="43" spans="1:21">
      <c r="A43">
        <v>23</v>
      </c>
      <c r="B43">
        <v>454.981</v>
      </c>
      <c r="C43">
        <v>6.666</v>
      </c>
      <c r="D43">
        <v>240.137</v>
      </c>
      <c r="E43">
        <v>11.819</v>
      </c>
      <c r="F43">
        <v>2996.307</v>
      </c>
      <c r="G43">
        <v>2842.249</v>
      </c>
      <c r="H43">
        <v>2830.051</v>
      </c>
      <c r="I43">
        <v>-200.597</v>
      </c>
      <c r="J43">
        <v>60.05</v>
      </c>
      <c r="K43">
        <v>0.996</v>
      </c>
      <c r="L43">
        <v>0</v>
      </c>
      <c r="M43">
        <v>0.05</v>
      </c>
    </row>
    <row r="44" spans="1:21">
      <c r="A44">
        <v>24</v>
      </c>
      <c r="B44">
        <v>455.048</v>
      </c>
      <c r="C44">
        <v>6.668</v>
      </c>
      <c r="D44">
        <v>240.149</v>
      </c>
      <c r="E44">
        <v>11.785</v>
      </c>
      <c r="F44">
        <v>2996.344</v>
      </c>
      <c r="G44">
        <v>2832.928</v>
      </c>
      <c r="H44">
        <v>2820.001</v>
      </c>
      <c r="I44">
        <v>-207.076</v>
      </c>
      <c r="J44">
        <v>60.051</v>
      </c>
      <c r="K44">
        <v>0.996</v>
      </c>
      <c r="L44">
        <v>0</v>
      </c>
      <c r="M44">
        <v>0.049</v>
      </c>
    </row>
    <row r="45" spans="1:21">
      <c r="A45">
        <v>24</v>
      </c>
      <c r="B45">
        <v>455.048</v>
      </c>
      <c r="C45">
        <v>6.668</v>
      </c>
      <c r="D45">
        <v>240.149</v>
      </c>
      <c r="E45">
        <v>11.785</v>
      </c>
      <c r="F45">
        <v>2996.344</v>
      </c>
      <c r="G45">
        <v>2832.928</v>
      </c>
      <c r="H45">
        <v>2820.001</v>
      </c>
      <c r="I45">
        <v>-207.076</v>
      </c>
      <c r="J45">
        <v>60.051</v>
      </c>
      <c r="K45">
        <v>0.996</v>
      </c>
      <c r="L45">
        <v>0</v>
      </c>
      <c r="M45">
        <v>0.049</v>
      </c>
      <c r="N45">
        <v>240.149</v>
      </c>
      <c r="O45">
        <v>-207.076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455.048</v>
      </c>
      <c r="C46">
        <v>6.668</v>
      </c>
      <c r="D46">
        <v>240.149</v>
      </c>
      <c r="E46">
        <v>11.785</v>
      </c>
      <c r="F46">
        <v>2996.344</v>
      </c>
      <c r="G46">
        <v>2832.928</v>
      </c>
      <c r="H46">
        <v>2820.001</v>
      </c>
      <c r="I46">
        <v>-207.076</v>
      </c>
      <c r="J46">
        <v>60.051</v>
      </c>
      <c r="K46">
        <v>0.996</v>
      </c>
      <c r="L46">
        <v>0</v>
      </c>
      <c r="M46">
        <v>0.049</v>
      </c>
    </row>
    <row r="47" spans="1:21">
      <c r="A47">
        <v>25</v>
      </c>
      <c r="B47">
        <v>454.871</v>
      </c>
      <c r="C47">
        <v>6.664</v>
      </c>
      <c r="D47">
        <v>237.729</v>
      </c>
      <c r="E47">
        <v>11.934</v>
      </c>
      <c r="F47">
        <v>2996.109</v>
      </c>
      <c r="G47">
        <v>2840.211</v>
      </c>
      <c r="H47">
        <v>2827.603</v>
      </c>
      <c r="I47">
        <v>-206.973</v>
      </c>
      <c r="J47">
        <v>60.051</v>
      </c>
      <c r="K47">
        <v>0.996</v>
      </c>
      <c r="L47">
        <v>0</v>
      </c>
      <c r="M47">
        <v>0.051</v>
      </c>
    </row>
    <row r="48" spans="1:21">
      <c r="A48">
        <v>26</v>
      </c>
      <c r="B48">
        <v>455.937</v>
      </c>
      <c r="C48">
        <v>6.653</v>
      </c>
      <c r="D48">
        <v>237.76</v>
      </c>
      <c r="E48">
        <v>11.956</v>
      </c>
      <c r="F48">
        <v>2997.241</v>
      </c>
      <c r="G48">
        <v>2847.065</v>
      </c>
      <c r="H48">
        <v>2834.096</v>
      </c>
      <c r="I48">
        <v>-211.916</v>
      </c>
      <c r="J48">
        <v>60.05</v>
      </c>
      <c r="K48">
        <v>0.996</v>
      </c>
      <c r="L48">
        <v>0</v>
      </c>
      <c r="M48">
        <v>0.052</v>
      </c>
    </row>
    <row r="49" spans="1:21">
      <c r="A49">
        <v>26.6699995994568</v>
      </c>
      <c r="B49">
        <v>455.893</v>
      </c>
      <c r="C49">
        <v>6.654</v>
      </c>
      <c r="D49">
        <v>237.735</v>
      </c>
      <c r="E49">
        <v>11.948</v>
      </c>
      <c r="F49">
        <v>2997.366</v>
      </c>
      <c r="G49">
        <v>2845.316</v>
      </c>
      <c r="H49">
        <v>2832.326</v>
      </c>
      <c r="I49">
        <v>-212.14</v>
      </c>
      <c r="J49">
        <v>60.051</v>
      </c>
      <c r="K49">
        <v>0.995</v>
      </c>
      <c r="L49">
        <v>0</v>
      </c>
      <c r="M49">
        <v>0.051</v>
      </c>
    </row>
    <row r="50" spans="1:21">
      <c r="A50">
        <v>26.6699995994568</v>
      </c>
      <c r="B50">
        <v>455.893</v>
      </c>
      <c r="C50">
        <v>6.654</v>
      </c>
      <c r="D50">
        <v>237.735</v>
      </c>
      <c r="E50">
        <v>11.948</v>
      </c>
      <c r="F50">
        <v>2997.366</v>
      </c>
      <c r="G50">
        <v>2845.316</v>
      </c>
      <c r="H50">
        <v>2832.326</v>
      </c>
      <c r="I50">
        <v>-212.14</v>
      </c>
      <c r="J50">
        <v>60.051</v>
      </c>
      <c r="K50">
        <v>0.995</v>
      </c>
      <c r="L50">
        <v>0</v>
      </c>
      <c r="M50">
        <v>0.051</v>
      </c>
      <c r="N50">
        <v>237.735</v>
      </c>
      <c r="O50">
        <v>-212.14</v>
      </c>
      <c r="P50">
        <v>237.6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456.049</v>
      </c>
      <c r="C51">
        <v>6.653</v>
      </c>
      <c r="D51">
        <v>236.258</v>
      </c>
      <c r="E51">
        <v>12.049</v>
      </c>
      <c r="F51">
        <v>2997.68</v>
      </c>
      <c r="G51">
        <v>2851.201</v>
      </c>
      <c r="H51">
        <v>2838.619</v>
      </c>
      <c r="I51">
        <v>-199.789</v>
      </c>
      <c r="J51">
        <v>60.05</v>
      </c>
      <c r="K51">
        <v>0.996</v>
      </c>
      <c r="L51">
        <v>0</v>
      </c>
      <c r="M51">
        <v>0.326</v>
      </c>
    </row>
    <row r="52" spans="1:21">
      <c r="A52">
        <v>28</v>
      </c>
      <c r="B52">
        <v>455.842</v>
      </c>
      <c r="C52">
        <v>6.655</v>
      </c>
      <c r="D52">
        <v>235.323</v>
      </c>
      <c r="E52">
        <v>12.062</v>
      </c>
      <c r="F52">
        <v>2997.829</v>
      </c>
      <c r="G52">
        <v>2842.655</v>
      </c>
      <c r="H52">
        <v>2830.032</v>
      </c>
      <c r="I52">
        <v>-206.343</v>
      </c>
      <c r="J52">
        <v>60.05</v>
      </c>
      <c r="K52">
        <v>0.996</v>
      </c>
      <c r="L52">
        <v>0</v>
      </c>
      <c r="M52">
        <v>0.049</v>
      </c>
    </row>
    <row r="53" spans="1:21">
      <c r="A53">
        <v>29</v>
      </c>
      <c r="B53">
        <v>455.87</v>
      </c>
      <c r="C53">
        <v>6.653</v>
      </c>
      <c r="D53">
        <v>235.36</v>
      </c>
      <c r="E53">
        <v>12.039</v>
      </c>
      <c r="F53">
        <v>2997.242</v>
      </c>
      <c r="G53">
        <v>2833.916</v>
      </c>
      <c r="H53">
        <v>2821.819</v>
      </c>
      <c r="I53">
        <v>-199.947</v>
      </c>
      <c r="J53">
        <v>60.051</v>
      </c>
      <c r="K53">
        <v>0.996</v>
      </c>
      <c r="L53">
        <v>0</v>
      </c>
      <c r="M53">
        <v>0.051</v>
      </c>
    </row>
    <row r="54" spans="1:21">
      <c r="A54">
        <v>29</v>
      </c>
      <c r="B54">
        <v>455.87</v>
      </c>
      <c r="C54">
        <v>6.653</v>
      </c>
      <c r="D54">
        <v>235.36</v>
      </c>
      <c r="E54">
        <v>12.039</v>
      </c>
      <c r="F54">
        <v>2997.242</v>
      </c>
      <c r="G54">
        <v>2833.916</v>
      </c>
      <c r="H54">
        <v>2821.819</v>
      </c>
      <c r="I54">
        <v>-199.947</v>
      </c>
      <c r="J54">
        <v>60.051</v>
      </c>
      <c r="K54">
        <v>0.996</v>
      </c>
      <c r="L54">
        <v>0</v>
      </c>
      <c r="M54">
        <v>0.051</v>
      </c>
      <c r="N54">
        <v>235.36</v>
      </c>
      <c r="O54">
        <v>-199.947</v>
      </c>
      <c r="P54">
        <v>235.2</v>
      </c>
      <c r="Q54">
        <v>0</v>
      </c>
      <c r="R54">
        <v>-400</v>
      </c>
      <c r="S54">
        <v>715</v>
      </c>
      <c r="T54">
        <v>400</v>
      </c>
      <c r="U54">
        <v>715</v>
      </c>
    </row>
    <row r="55" spans="1:21">
      <c r="A55">
        <v>29</v>
      </c>
      <c r="B55">
        <v>455.87</v>
      </c>
      <c r="C55">
        <v>6.653</v>
      </c>
      <c r="D55">
        <v>235.36</v>
      </c>
      <c r="E55">
        <v>12.039</v>
      </c>
      <c r="F55">
        <v>2997.242</v>
      </c>
      <c r="G55">
        <v>2833.916</v>
      </c>
      <c r="H55">
        <v>2821.819</v>
      </c>
      <c r="I55">
        <v>-199.947</v>
      </c>
      <c r="J55">
        <v>60.051</v>
      </c>
      <c r="K55">
        <v>0.996</v>
      </c>
      <c r="L55">
        <v>0</v>
      </c>
      <c r="M55">
        <v>0.051</v>
      </c>
    </row>
    <row r="56" spans="1:21">
      <c r="A56">
        <v>30</v>
      </c>
      <c r="B56">
        <v>457.045</v>
      </c>
      <c r="C56">
        <v>6.642</v>
      </c>
      <c r="D56">
        <v>234.723</v>
      </c>
      <c r="E56">
        <v>12.072</v>
      </c>
      <c r="F56">
        <v>2998.163</v>
      </c>
      <c r="G56">
        <v>2836.016</v>
      </c>
      <c r="H56">
        <v>2823.558</v>
      </c>
      <c r="I56">
        <v>-205.795</v>
      </c>
      <c r="J56">
        <v>60.05</v>
      </c>
      <c r="K56">
        <v>0.996</v>
      </c>
      <c r="L56">
        <v>0</v>
      </c>
      <c r="M56">
        <v>0.049</v>
      </c>
    </row>
    <row r="57" spans="1:21">
      <c r="A57">
        <v>31</v>
      </c>
      <c r="B57">
        <v>456.905</v>
      </c>
      <c r="C57">
        <v>6.643</v>
      </c>
      <c r="D57">
        <v>234.755</v>
      </c>
      <c r="E57">
        <v>12.089</v>
      </c>
      <c r="F57">
        <v>2999.209</v>
      </c>
      <c r="G57">
        <v>2841.504</v>
      </c>
      <c r="H57">
        <v>2829.415</v>
      </c>
      <c r="I57">
        <v>-200.441</v>
      </c>
      <c r="J57">
        <v>60.051</v>
      </c>
      <c r="K57">
        <v>0.996</v>
      </c>
      <c r="L57">
        <v>0</v>
      </c>
      <c r="M57">
        <v>0.051</v>
      </c>
    </row>
    <row r="58" spans="1:21">
      <c r="A58">
        <v>31.6699995994568</v>
      </c>
      <c r="B58">
        <v>456.837</v>
      </c>
      <c r="C58">
        <v>6.641</v>
      </c>
      <c r="D58">
        <v>234.767</v>
      </c>
      <c r="E58">
        <v>12.054</v>
      </c>
      <c r="F58">
        <v>2998.481</v>
      </c>
      <c r="G58">
        <v>2834.057</v>
      </c>
      <c r="H58">
        <v>2821.254</v>
      </c>
      <c r="I58">
        <v>-209.634</v>
      </c>
      <c r="J58">
        <v>60.05</v>
      </c>
      <c r="K58">
        <v>0.996</v>
      </c>
      <c r="L58">
        <v>0</v>
      </c>
      <c r="M58">
        <v>0.051</v>
      </c>
    </row>
    <row r="59" spans="1:21">
      <c r="A59">
        <v>31.6699995994568</v>
      </c>
      <c r="B59">
        <v>456.837</v>
      </c>
      <c r="C59">
        <v>6.641</v>
      </c>
      <c r="D59">
        <v>234.767</v>
      </c>
      <c r="E59">
        <v>12.054</v>
      </c>
      <c r="F59">
        <v>2998.481</v>
      </c>
      <c r="G59">
        <v>2834.057</v>
      </c>
      <c r="H59">
        <v>2821.254</v>
      </c>
      <c r="I59">
        <v>-209.634</v>
      </c>
      <c r="J59">
        <v>60.05</v>
      </c>
      <c r="K59">
        <v>0.996</v>
      </c>
      <c r="L59">
        <v>0</v>
      </c>
      <c r="M59">
        <v>0.051</v>
      </c>
      <c r="N59">
        <v>234.767</v>
      </c>
      <c r="O59">
        <v>-209.634</v>
      </c>
      <c r="P59">
        <v>234.6</v>
      </c>
      <c r="Q59">
        <v>162.4</v>
      </c>
      <c r="R59">
        <v>-400</v>
      </c>
      <c r="S59">
        <v>937.4</v>
      </c>
      <c r="T59">
        <v>562.4</v>
      </c>
      <c r="U59">
        <v>775</v>
      </c>
    </row>
    <row r="60" spans="1:21">
      <c r="A60">
        <v>32</v>
      </c>
      <c r="B60">
        <v>456.891</v>
      </c>
      <c r="C60">
        <v>6.642</v>
      </c>
      <c r="D60">
        <v>234.439</v>
      </c>
      <c r="E60">
        <v>12.149</v>
      </c>
      <c r="F60">
        <v>2998.796</v>
      </c>
      <c r="G60">
        <v>2853.189</v>
      </c>
      <c r="H60">
        <v>2841.964</v>
      </c>
      <c r="I60">
        <v>-194.101</v>
      </c>
      <c r="J60">
        <v>60.05</v>
      </c>
      <c r="K60">
        <v>0.996</v>
      </c>
      <c r="L60">
        <v>0</v>
      </c>
      <c r="M60">
        <v>0.329</v>
      </c>
    </row>
    <row r="61" spans="1:21">
      <c r="A61">
        <v>33</v>
      </c>
      <c r="B61">
        <v>455.908</v>
      </c>
      <c r="C61">
        <v>6.653</v>
      </c>
      <c r="D61">
        <v>234.157</v>
      </c>
      <c r="E61">
        <v>12.132</v>
      </c>
      <c r="F61">
        <v>2997.239</v>
      </c>
      <c r="G61">
        <v>2844.325</v>
      </c>
      <c r="H61">
        <v>2832.808</v>
      </c>
      <c r="I61">
        <v>-193.438</v>
      </c>
      <c r="J61">
        <v>60.05</v>
      </c>
      <c r="K61">
        <v>0.996</v>
      </c>
      <c r="L61">
        <v>0</v>
      </c>
      <c r="M61">
        <v>0.05</v>
      </c>
    </row>
    <row r="62" spans="1:21">
      <c r="A62">
        <v>34</v>
      </c>
      <c r="B62">
        <v>455.927</v>
      </c>
      <c r="C62">
        <v>6.653</v>
      </c>
      <c r="D62">
        <v>234.161</v>
      </c>
      <c r="E62">
        <v>12.093</v>
      </c>
      <c r="F62">
        <v>2997.099</v>
      </c>
      <c r="G62">
        <v>2832.118</v>
      </c>
      <c r="H62">
        <v>2820.618</v>
      </c>
      <c r="I62">
        <v>-196.305</v>
      </c>
      <c r="J62">
        <v>60.05</v>
      </c>
      <c r="K62">
        <v>0.996</v>
      </c>
      <c r="L62">
        <v>0</v>
      </c>
      <c r="M62">
        <v>0.051</v>
      </c>
    </row>
    <row r="63" spans="1:21">
      <c r="A63">
        <v>34</v>
      </c>
      <c r="B63">
        <v>455.927</v>
      </c>
      <c r="C63">
        <v>6.653</v>
      </c>
      <c r="D63">
        <v>234.161</v>
      </c>
      <c r="E63">
        <v>12.093</v>
      </c>
      <c r="F63">
        <v>2997.099</v>
      </c>
      <c r="G63">
        <v>2832.118</v>
      </c>
      <c r="H63">
        <v>2820.618</v>
      </c>
      <c r="I63">
        <v>-196.305</v>
      </c>
      <c r="J63">
        <v>60.05</v>
      </c>
      <c r="K63">
        <v>0.996</v>
      </c>
      <c r="L63">
        <v>0</v>
      </c>
      <c r="M63">
        <v>0.051</v>
      </c>
      <c r="N63">
        <v>234.161</v>
      </c>
      <c r="O63">
        <v>-196.305</v>
      </c>
      <c r="P63">
        <v>234</v>
      </c>
      <c r="Q63">
        <v>389.6</v>
      </c>
      <c r="R63">
        <v>-385.4</v>
      </c>
      <c r="S63">
        <v>1164.6</v>
      </c>
      <c r="T63">
        <v>775</v>
      </c>
      <c r="U63">
        <v>775</v>
      </c>
    </row>
    <row r="64" spans="1:21">
      <c r="A64">
        <v>34</v>
      </c>
      <c r="B64">
        <v>455.927</v>
      </c>
      <c r="C64">
        <v>6.653</v>
      </c>
      <c r="D64">
        <v>234.161</v>
      </c>
      <c r="E64">
        <v>12.093</v>
      </c>
      <c r="F64">
        <v>2997.099</v>
      </c>
      <c r="G64">
        <v>2832.118</v>
      </c>
      <c r="H64">
        <v>2820.618</v>
      </c>
      <c r="I64">
        <v>-196.305</v>
      </c>
      <c r="J64">
        <v>60.05</v>
      </c>
      <c r="K64">
        <v>0.996</v>
      </c>
      <c r="L64">
        <v>0</v>
      </c>
      <c r="M64">
        <v>0.051</v>
      </c>
    </row>
    <row r="65" spans="1:21">
      <c r="A65">
        <v>35</v>
      </c>
      <c r="B65">
        <v>455.857</v>
      </c>
      <c r="C65">
        <v>6.654</v>
      </c>
      <c r="D65">
        <v>233.567</v>
      </c>
      <c r="E65">
        <v>12.14</v>
      </c>
      <c r="F65">
        <v>2997.438</v>
      </c>
      <c r="G65">
        <v>2839.223</v>
      </c>
      <c r="H65">
        <v>2827.371</v>
      </c>
      <c r="I65">
        <v>-198.982</v>
      </c>
      <c r="J65">
        <v>60.051</v>
      </c>
      <c r="K65">
        <v>0.996</v>
      </c>
      <c r="L65">
        <v>0</v>
      </c>
      <c r="M65">
        <v>0.049</v>
      </c>
    </row>
    <row r="66" spans="1:21">
      <c r="A66">
        <v>36</v>
      </c>
      <c r="B66">
        <v>456.478</v>
      </c>
      <c r="C66">
        <v>6.649</v>
      </c>
      <c r="D66">
        <v>233.564</v>
      </c>
      <c r="E66">
        <v>12.144</v>
      </c>
      <c r="F66">
        <v>2998.016</v>
      </c>
      <c r="G66">
        <v>2840.624</v>
      </c>
      <c r="H66">
        <v>2828.308</v>
      </c>
      <c r="I66">
        <v>-204.613</v>
      </c>
      <c r="J66">
        <v>60.051</v>
      </c>
      <c r="K66">
        <v>0.996</v>
      </c>
      <c r="L66">
        <v>0</v>
      </c>
      <c r="M66">
        <v>0.05</v>
      </c>
    </row>
    <row r="67" spans="1:21">
      <c r="A67">
        <v>36.6699995994568</v>
      </c>
      <c r="B67">
        <v>456.942</v>
      </c>
      <c r="C67">
        <v>6.641</v>
      </c>
      <c r="D67">
        <v>233.563</v>
      </c>
      <c r="E67">
        <v>12.14</v>
      </c>
      <c r="F67">
        <v>2998.327</v>
      </c>
      <c r="G67">
        <v>2838.843</v>
      </c>
      <c r="H67">
        <v>2826.427</v>
      </c>
      <c r="I67">
        <v>-202.892</v>
      </c>
      <c r="J67">
        <v>60.051</v>
      </c>
      <c r="K67">
        <v>0.996</v>
      </c>
      <c r="L67">
        <v>0</v>
      </c>
      <c r="M67">
        <v>0.051</v>
      </c>
    </row>
    <row r="68" spans="1:21">
      <c r="A68">
        <v>36.6699995994568</v>
      </c>
      <c r="B68">
        <v>456.942</v>
      </c>
      <c r="C68">
        <v>6.641</v>
      </c>
      <c r="D68">
        <v>233.563</v>
      </c>
      <c r="E68">
        <v>12.14</v>
      </c>
      <c r="F68">
        <v>2998.327</v>
      </c>
      <c r="G68">
        <v>2838.843</v>
      </c>
      <c r="H68">
        <v>2826.427</v>
      </c>
      <c r="I68">
        <v>-202.892</v>
      </c>
      <c r="J68">
        <v>60.051</v>
      </c>
      <c r="K68">
        <v>0.996</v>
      </c>
      <c r="L68">
        <v>0</v>
      </c>
      <c r="M68">
        <v>0.051</v>
      </c>
      <c r="N68">
        <v>233.563</v>
      </c>
      <c r="O68">
        <v>-202.892</v>
      </c>
      <c r="P68">
        <v>233.4</v>
      </c>
      <c r="Q68">
        <v>613.9</v>
      </c>
      <c r="R68">
        <v>-161.1</v>
      </c>
      <c r="S68">
        <v>1300</v>
      </c>
      <c r="T68">
        <v>775</v>
      </c>
      <c r="U68">
        <v>686.1</v>
      </c>
    </row>
    <row r="69" spans="1:21">
      <c r="A69">
        <v>37</v>
      </c>
      <c r="B69">
        <v>456.861</v>
      </c>
      <c r="C69">
        <v>6.642</v>
      </c>
      <c r="D69">
        <v>233.252</v>
      </c>
      <c r="E69">
        <v>12.183</v>
      </c>
      <c r="F69">
        <v>2998.034</v>
      </c>
      <c r="G69">
        <v>2847.645</v>
      </c>
      <c r="H69">
        <v>2835.949</v>
      </c>
      <c r="I69">
        <v>-198.886</v>
      </c>
      <c r="J69">
        <v>60.051</v>
      </c>
      <c r="K69">
        <v>0.996</v>
      </c>
      <c r="L69">
        <v>0</v>
      </c>
      <c r="M69">
        <v>0.33</v>
      </c>
    </row>
    <row r="70" spans="1:21">
      <c r="A70">
        <v>38</v>
      </c>
      <c r="B70">
        <v>456.834</v>
      </c>
      <c r="C70">
        <v>6.641</v>
      </c>
      <c r="D70">
        <v>232.964</v>
      </c>
      <c r="E70">
        <v>12.162</v>
      </c>
      <c r="F70">
        <v>2998.225</v>
      </c>
      <c r="G70">
        <v>2837.346</v>
      </c>
      <c r="H70">
        <v>2825.682</v>
      </c>
      <c r="I70">
        <v>-199.306</v>
      </c>
      <c r="J70">
        <v>60.05</v>
      </c>
      <c r="K70">
        <v>0.996</v>
      </c>
      <c r="L70">
        <v>0</v>
      </c>
      <c r="M70">
        <v>0.05</v>
      </c>
    </row>
    <row r="71" spans="1:21">
      <c r="A71">
        <v>39</v>
      </c>
      <c r="B71">
        <v>456.829</v>
      </c>
      <c r="C71">
        <v>6.641</v>
      </c>
      <c r="D71">
        <v>232.964</v>
      </c>
      <c r="E71">
        <v>12.187</v>
      </c>
      <c r="F71">
        <v>2998.419</v>
      </c>
      <c r="G71">
        <v>2841.081</v>
      </c>
      <c r="H71">
        <v>2829.224</v>
      </c>
      <c r="I71">
        <v>-197.015</v>
      </c>
      <c r="J71">
        <v>60.051</v>
      </c>
      <c r="K71">
        <v>0.996</v>
      </c>
      <c r="L71">
        <v>0</v>
      </c>
      <c r="M71">
        <v>0.05</v>
      </c>
    </row>
    <row r="72" spans="1:21">
      <c r="A72">
        <v>39</v>
      </c>
      <c r="B72">
        <v>456.829</v>
      </c>
      <c r="C72">
        <v>6.641</v>
      </c>
      <c r="D72">
        <v>232.964</v>
      </c>
      <c r="E72">
        <v>12.187</v>
      </c>
      <c r="F72">
        <v>2998.419</v>
      </c>
      <c r="G72">
        <v>2841.081</v>
      </c>
      <c r="H72">
        <v>2829.224</v>
      </c>
      <c r="I72">
        <v>-197.015</v>
      </c>
      <c r="J72">
        <v>60.051</v>
      </c>
      <c r="K72">
        <v>0.996</v>
      </c>
      <c r="L72">
        <v>0</v>
      </c>
      <c r="M72">
        <v>0.05</v>
      </c>
      <c r="N72">
        <v>232.964</v>
      </c>
      <c r="O72">
        <v>-197.015</v>
      </c>
      <c r="P72">
        <v>232.8</v>
      </c>
      <c r="Q72">
        <v>838.5</v>
      </c>
      <c r="R72">
        <v>63.5</v>
      </c>
      <c r="S72">
        <v>1300</v>
      </c>
      <c r="T72">
        <v>775</v>
      </c>
      <c r="U72">
        <v>461.5</v>
      </c>
    </row>
    <row r="73" spans="1:21">
      <c r="A73">
        <v>39</v>
      </c>
      <c r="B73">
        <v>456.829</v>
      </c>
      <c r="C73">
        <v>6.641</v>
      </c>
      <c r="D73">
        <v>232.964</v>
      </c>
      <c r="E73">
        <v>12.187</v>
      </c>
      <c r="F73">
        <v>2998.419</v>
      </c>
      <c r="G73">
        <v>2841.081</v>
      </c>
      <c r="H73">
        <v>2829.224</v>
      </c>
      <c r="I73">
        <v>-197.015</v>
      </c>
      <c r="J73">
        <v>60.051</v>
      </c>
      <c r="K73">
        <v>0.996</v>
      </c>
      <c r="L73">
        <v>0</v>
      </c>
      <c r="M73">
        <v>0.05</v>
      </c>
    </row>
    <row r="74" spans="1:21">
      <c r="A74">
        <v>40</v>
      </c>
      <c r="B74">
        <v>455.922</v>
      </c>
      <c r="C74">
        <v>6.652</v>
      </c>
      <c r="D74">
        <v>228.934</v>
      </c>
      <c r="E74">
        <v>12.409</v>
      </c>
      <c r="F74">
        <v>2997.184</v>
      </c>
      <c r="G74">
        <v>2848.242</v>
      </c>
      <c r="H74">
        <v>2828.085</v>
      </c>
      <c r="I74">
        <v>247.554</v>
      </c>
      <c r="J74">
        <v>60.05</v>
      </c>
      <c r="K74">
        <v>-0.993</v>
      </c>
      <c r="L74">
        <v>0</v>
      </c>
      <c r="M74">
        <v>0.052</v>
      </c>
    </row>
    <row r="75" spans="1:21">
      <c r="A75">
        <v>41</v>
      </c>
      <c r="B75">
        <v>455.789</v>
      </c>
      <c r="C75">
        <v>6.656</v>
      </c>
      <c r="D75">
        <v>228.801</v>
      </c>
      <c r="E75">
        <v>12.49</v>
      </c>
      <c r="F75">
        <v>2997.522</v>
      </c>
      <c r="G75">
        <v>2861.468</v>
      </c>
      <c r="H75">
        <v>2827.297</v>
      </c>
      <c r="I75">
        <v>415.493</v>
      </c>
      <c r="J75">
        <v>60.051</v>
      </c>
      <c r="K75">
        <v>-0.988</v>
      </c>
      <c r="L75">
        <v>0</v>
      </c>
      <c r="M75">
        <v>0.051</v>
      </c>
    </row>
    <row r="76" spans="1:21">
      <c r="A76">
        <v>41.6699995994568</v>
      </c>
      <c r="B76">
        <v>455.851</v>
      </c>
      <c r="C76">
        <v>6.654</v>
      </c>
      <c r="D76">
        <v>228.766</v>
      </c>
      <c r="E76">
        <v>12.513</v>
      </c>
      <c r="F76">
        <v>2997.398</v>
      </c>
      <c r="G76">
        <v>2866.109</v>
      </c>
      <c r="H76">
        <v>2831.747</v>
      </c>
      <c r="I76">
        <v>417.188</v>
      </c>
      <c r="J76">
        <v>60.051</v>
      </c>
      <c r="K76">
        <v>-0.988</v>
      </c>
      <c r="L76">
        <v>0</v>
      </c>
      <c r="M76">
        <v>0.052</v>
      </c>
    </row>
    <row r="77" spans="1:21">
      <c r="A77">
        <v>41.6699995994568</v>
      </c>
      <c r="B77">
        <v>455.851</v>
      </c>
      <c r="C77">
        <v>6.654</v>
      </c>
      <c r="D77">
        <v>228.766</v>
      </c>
      <c r="E77">
        <v>12.513</v>
      </c>
      <c r="F77">
        <v>2997.398</v>
      </c>
      <c r="G77">
        <v>2866.109</v>
      </c>
      <c r="H77">
        <v>2831.747</v>
      </c>
      <c r="I77">
        <v>417.188</v>
      </c>
      <c r="J77">
        <v>60.051</v>
      </c>
      <c r="K77">
        <v>-0.988</v>
      </c>
      <c r="L77">
        <v>0</v>
      </c>
      <c r="M77">
        <v>0.052</v>
      </c>
      <c r="N77">
        <v>228.766</v>
      </c>
      <c r="O77">
        <v>417.188</v>
      </c>
      <c r="P77">
        <v>228.6</v>
      </c>
      <c r="Q77">
        <v>900</v>
      </c>
      <c r="R77">
        <v>500</v>
      </c>
      <c r="S77">
        <v>1300</v>
      </c>
      <c r="T77">
        <v>400</v>
      </c>
      <c r="U77">
        <v>400</v>
      </c>
    </row>
    <row r="78" spans="1:21">
      <c r="A78">
        <v>42</v>
      </c>
      <c r="B78">
        <v>456.155</v>
      </c>
      <c r="C78">
        <v>6.651</v>
      </c>
      <c r="D78">
        <v>226.518</v>
      </c>
      <c r="E78">
        <v>12.773</v>
      </c>
      <c r="F78">
        <v>2997.393</v>
      </c>
      <c r="G78">
        <v>2900.454</v>
      </c>
      <c r="H78">
        <v>2853.166</v>
      </c>
      <c r="I78">
        <v>488.161</v>
      </c>
      <c r="J78">
        <v>60.05</v>
      </c>
      <c r="K78">
        <v>-0.984</v>
      </c>
      <c r="L78">
        <v>0</v>
      </c>
      <c r="M78">
        <v>0.333</v>
      </c>
    </row>
    <row r="79" spans="1:21">
      <c r="A79">
        <v>43</v>
      </c>
      <c r="B79">
        <v>455.927</v>
      </c>
      <c r="C79">
        <v>6.654</v>
      </c>
      <c r="D79">
        <v>224.598</v>
      </c>
      <c r="E79">
        <v>12.908</v>
      </c>
      <c r="F79">
        <v>2997.657</v>
      </c>
      <c r="G79">
        <v>2902.756</v>
      </c>
      <c r="H79">
        <v>2832.345</v>
      </c>
      <c r="I79">
        <v>620.359</v>
      </c>
      <c r="J79">
        <v>60.051</v>
      </c>
      <c r="K79">
        <v>-0.976</v>
      </c>
      <c r="L79">
        <v>0</v>
      </c>
      <c r="M79">
        <v>0.051</v>
      </c>
    </row>
    <row r="80" spans="1:21">
      <c r="A80">
        <v>44</v>
      </c>
      <c r="B80">
        <v>454.92</v>
      </c>
      <c r="C80">
        <v>6.666</v>
      </c>
      <c r="D80">
        <v>224.609</v>
      </c>
      <c r="E80">
        <v>12.916</v>
      </c>
      <c r="F80">
        <v>2996.268</v>
      </c>
      <c r="G80">
        <v>2900.81</v>
      </c>
      <c r="H80">
        <v>2830.069</v>
      </c>
      <c r="I80">
        <v>621.018</v>
      </c>
      <c r="J80">
        <v>60.05</v>
      </c>
      <c r="K80">
        <v>-0.976</v>
      </c>
      <c r="L80">
        <v>0</v>
      </c>
      <c r="M80">
        <v>0.049</v>
      </c>
    </row>
    <row r="81" spans="1:21">
      <c r="A81">
        <v>44</v>
      </c>
      <c r="B81">
        <v>454.92</v>
      </c>
      <c r="C81">
        <v>6.666</v>
      </c>
      <c r="D81">
        <v>224.609</v>
      </c>
      <c r="E81">
        <v>12.916</v>
      </c>
      <c r="F81">
        <v>2996.268</v>
      </c>
      <c r="G81">
        <v>2900.81</v>
      </c>
      <c r="H81">
        <v>2830.069</v>
      </c>
      <c r="I81">
        <v>621.018</v>
      </c>
      <c r="J81">
        <v>60.05</v>
      </c>
      <c r="K81">
        <v>-0.976</v>
      </c>
      <c r="L81">
        <v>0</v>
      </c>
      <c r="M81">
        <v>0.049</v>
      </c>
      <c r="N81">
        <v>224.609</v>
      </c>
      <c r="O81">
        <v>621.018</v>
      </c>
      <c r="P81">
        <v>224.4</v>
      </c>
      <c r="Q81">
        <v>900</v>
      </c>
      <c r="R81">
        <v>500</v>
      </c>
      <c r="S81">
        <v>1300</v>
      </c>
      <c r="T81">
        <v>400</v>
      </c>
      <c r="U81">
        <v>400</v>
      </c>
    </row>
    <row r="82" spans="1:21">
      <c r="A82">
        <v>44</v>
      </c>
      <c r="B82">
        <v>454.92</v>
      </c>
      <c r="C82">
        <v>6.666</v>
      </c>
      <c r="D82">
        <v>224.609</v>
      </c>
      <c r="E82">
        <v>12.916</v>
      </c>
      <c r="F82">
        <v>2996.268</v>
      </c>
      <c r="G82">
        <v>2900.81</v>
      </c>
      <c r="H82">
        <v>2830.069</v>
      </c>
      <c r="I82">
        <v>621.018</v>
      </c>
      <c r="J82">
        <v>60.05</v>
      </c>
      <c r="K82">
        <v>-0.976</v>
      </c>
      <c r="L82">
        <v>0</v>
      </c>
      <c r="M82">
        <v>0.049</v>
      </c>
    </row>
    <row r="83" spans="1:21">
      <c r="A83">
        <v>45</v>
      </c>
      <c r="B83">
        <v>454.853</v>
      </c>
      <c r="C83">
        <v>6.666</v>
      </c>
      <c r="D83">
        <v>220.455</v>
      </c>
      <c r="E83">
        <v>13.112</v>
      </c>
      <c r="F83">
        <v>2996.291</v>
      </c>
      <c r="G83">
        <v>2894.134</v>
      </c>
      <c r="H83">
        <v>2823.671</v>
      </c>
      <c r="I83">
        <v>619.316</v>
      </c>
      <c r="J83">
        <v>60.051</v>
      </c>
      <c r="K83">
        <v>-0.976</v>
      </c>
      <c r="L83">
        <v>0</v>
      </c>
      <c r="M83">
        <v>0.052</v>
      </c>
    </row>
    <row r="84" spans="1:21">
      <c r="A84">
        <v>46</v>
      </c>
      <c r="B84">
        <v>455.087</v>
      </c>
      <c r="C84">
        <v>6.666</v>
      </c>
      <c r="D84">
        <v>220.445</v>
      </c>
      <c r="E84">
        <v>13.138</v>
      </c>
      <c r="F84">
        <v>2996.125</v>
      </c>
      <c r="G84">
        <v>2899.162</v>
      </c>
      <c r="H84">
        <v>2827.994</v>
      </c>
      <c r="I84">
        <v>623.13</v>
      </c>
      <c r="J84">
        <v>60.051</v>
      </c>
      <c r="K84">
        <v>-0.976</v>
      </c>
      <c r="L84">
        <v>0</v>
      </c>
      <c r="M84">
        <v>0.051</v>
      </c>
    </row>
    <row r="85" spans="1:21">
      <c r="A85">
        <v>46.6699995994568</v>
      </c>
      <c r="B85">
        <v>454.987</v>
      </c>
      <c r="C85">
        <v>6.667</v>
      </c>
      <c r="D85">
        <v>220.47</v>
      </c>
      <c r="E85">
        <v>13.099</v>
      </c>
      <c r="F85">
        <v>2996.465</v>
      </c>
      <c r="G85">
        <v>2891.175</v>
      </c>
      <c r="H85">
        <v>2821.742</v>
      </c>
      <c r="I85">
        <v>614.511</v>
      </c>
      <c r="J85">
        <v>60.051</v>
      </c>
      <c r="K85">
        <v>-0.976</v>
      </c>
      <c r="L85">
        <v>0</v>
      </c>
      <c r="M85">
        <v>0.048</v>
      </c>
    </row>
    <row r="86" spans="1:21">
      <c r="A86">
        <v>46.6699995994568</v>
      </c>
      <c r="B86">
        <v>454.987</v>
      </c>
      <c r="C86">
        <v>6.667</v>
      </c>
      <c r="D86">
        <v>220.47</v>
      </c>
      <c r="E86">
        <v>13.099</v>
      </c>
      <c r="F86">
        <v>2996.465</v>
      </c>
      <c r="G86">
        <v>2891.175</v>
      </c>
      <c r="H86">
        <v>2821.742</v>
      </c>
      <c r="I86">
        <v>614.511</v>
      </c>
      <c r="J86">
        <v>60.051</v>
      </c>
      <c r="K86">
        <v>-0.976</v>
      </c>
      <c r="L86">
        <v>0</v>
      </c>
      <c r="M86">
        <v>0.048</v>
      </c>
      <c r="N86">
        <v>220.47</v>
      </c>
      <c r="O86">
        <v>614.511</v>
      </c>
      <c r="P86">
        <v>220.2</v>
      </c>
      <c r="Q86">
        <v>900</v>
      </c>
      <c r="R86">
        <v>500</v>
      </c>
      <c r="S86">
        <v>1300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3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3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454.924</v>
      </c>
      <c r="C2">
        <v>6.668</v>
      </c>
      <c r="D2">
        <v>220.459</v>
      </c>
      <c r="E2">
        <v>13.109</v>
      </c>
      <c r="F2">
        <v>2996.217</v>
      </c>
      <c r="G2">
        <v>2893.168</v>
      </c>
      <c r="H2">
        <v>2824.391</v>
      </c>
      <c r="I2">
        <v>611.596</v>
      </c>
      <c r="J2">
        <v>60.051</v>
      </c>
      <c r="K2">
        <v>-0.976</v>
      </c>
      <c r="L2">
        <v>0</v>
      </c>
      <c r="M2">
        <v>0.05</v>
      </c>
    </row>
    <row r="3" spans="1:21">
      <c r="A3">
        <v>1</v>
      </c>
      <c r="B3">
        <v>455.467</v>
      </c>
      <c r="C3">
        <v>6.661</v>
      </c>
      <c r="D3">
        <v>220.482</v>
      </c>
      <c r="E3">
        <v>13.115</v>
      </c>
      <c r="F3">
        <v>2996.005</v>
      </c>
      <c r="G3">
        <v>2897.694</v>
      </c>
      <c r="H3">
        <v>2828.383</v>
      </c>
      <c r="I3">
        <v>615.863</v>
      </c>
      <c r="J3">
        <v>60.05</v>
      </c>
      <c r="K3">
        <v>-0.976</v>
      </c>
      <c r="L3">
        <v>0</v>
      </c>
      <c r="M3">
        <v>0.05</v>
      </c>
    </row>
    <row r="4" spans="1:21">
      <c r="A4">
        <v>1.67000007629395</v>
      </c>
      <c r="B4">
        <v>456.135</v>
      </c>
      <c r="C4">
        <v>6.655</v>
      </c>
      <c r="D4">
        <v>220.457</v>
      </c>
      <c r="E4">
        <v>13.123</v>
      </c>
      <c r="F4">
        <v>2997.713</v>
      </c>
      <c r="G4">
        <v>2895.724</v>
      </c>
      <c r="H4">
        <v>2824.799</v>
      </c>
      <c r="I4">
        <v>621.337</v>
      </c>
      <c r="J4">
        <v>60.051</v>
      </c>
      <c r="K4">
        <v>-0.976</v>
      </c>
      <c r="L4">
        <v>0</v>
      </c>
      <c r="M4">
        <v>0.053</v>
      </c>
    </row>
    <row r="5" spans="1:21">
      <c r="A5">
        <v>1.67000007629395</v>
      </c>
      <c r="B5">
        <v>456.135</v>
      </c>
      <c r="C5">
        <v>6.655</v>
      </c>
      <c r="D5">
        <v>220.457</v>
      </c>
      <c r="E5">
        <v>13.123</v>
      </c>
      <c r="F5">
        <v>2997.713</v>
      </c>
      <c r="G5">
        <v>2895.724</v>
      </c>
      <c r="H5">
        <v>2824.799</v>
      </c>
      <c r="I5">
        <v>621.337</v>
      </c>
      <c r="J5">
        <v>60.051</v>
      </c>
      <c r="K5">
        <v>-0.976</v>
      </c>
      <c r="L5">
        <v>0</v>
      </c>
      <c r="M5">
        <v>0.053</v>
      </c>
      <c r="N5">
        <v>220.457</v>
      </c>
      <c r="O5">
        <v>621.337</v>
      </c>
      <c r="P5">
        <v>220.2</v>
      </c>
      <c r="Q5">
        <v>900</v>
      </c>
      <c r="R5">
        <v>500</v>
      </c>
      <c r="S5">
        <v>1300</v>
      </c>
      <c r="T5">
        <v>400</v>
      </c>
      <c r="U5">
        <v>400</v>
      </c>
    </row>
    <row r="6" spans="1:21">
      <c r="A6">
        <v>2</v>
      </c>
      <c r="B6">
        <v>455.889</v>
      </c>
      <c r="C6">
        <v>6.655</v>
      </c>
      <c r="D6">
        <v>221.671</v>
      </c>
      <c r="E6">
        <v>13.025</v>
      </c>
      <c r="F6">
        <v>2997.289</v>
      </c>
      <c r="G6">
        <v>2891.183</v>
      </c>
      <c r="H6">
        <v>2820.218</v>
      </c>
      <c r="I6">
        <v>616.672</v>
      </c>
      <c r="J6">
        <v>60.05</v>
      </c>
      <c r="K6">
        <v>-0.976</v>
      </c>
      <c r="L6">
        <v>0</v>
      </c>
      <c r="M6">
        <v>0.335</v>
      </c>
    </row>
    <row r="7" spans="1:21">
      <c r="A7">
        <v>3</v>
      </c>
      <c r="B7">
        <v>455.91</v>
      </c>
      <c r="C7">
        <v>6.656</v>
      </c>
      <c r="D7">
        <v>224.679</v>
      </c>
      <c r="E7">
        <v>12.91</v>
      </c>
      <c r="F7">
        <v>2997.657</v>
      </c>
      <c r="G7">
        <v>2899.742</v>
      </c>
      <c r="H7">
        <v>2829.441</v>
      </c>
      <c r="I7">
        <v>619.327</v>
      </c>
      <c r="J7">
        <v>60.051</v>
      </c>
      <c r="K7">
        <v>-0.976</v>
      </c>
      <c r="L7">
        <v>0</v>
      </c>
      <c r="M7">
        <v>0.05</v>
      </c>
    </row>
    <row r="8" spans="1:21">
      <c r="A8">
        <v>4</v>
      </c>
      <c r="B8">
        <v>455.847</v>
      </c>
      <c r="C8">
        <v>6.656</v>
      </c>
      <c r="D8">
        <v>224.663</v>
      </c>
      <c r="E8">
        <v>12.891</v>
      </c>
      <c r="F8">
        <v>2997.56</v>
      </c>
      <c r="G8">
        <v>2900.219</v>
      </c>
      <c r="H8">
        <v>2830.312</v>
      </c>
      <c r="I8">
        <v>616.508</v>
      </c>
      <c r="J8">
        <v>60.05</v>
      </c>
      <c r="K8">
        <v>-0.976</v>
      </c>
      <c r="L8">
        <v>0</v>
      </c>
      <c r="M8">
        <v>0.05</v>
      </c>
    </row>
    <row r="9" spans="1:21">
      <c r="A9">
        <v>4</v>
      </c>
      <c r="B9">
        <v>455.847</v>
      </c>
      <c r="C9">
        <v>6.656</v>
      </c>
      <c r="D9">
        <v>224.663</v>
      </c>
      <c r="E9">
        <v>12.891</v>
      </c>
      <c r="F9">
        <v>2997.56</v>
      </c>
      <c r="G9">
        <v>2900.219</v>
      </c>
      <c r="H9">
        <v>2830.312</v>
      </c>
      <c r="I9">
        <v>616.508</v>
      </c>
      <c r="J9">
        <v>60.05</v>
      </c>
      <c r="K9">
        <v>-0.976</v>
      </c>
      <c r="L9">
        <v>0</v>
      </c>
      <c r="M9">
        <v>0.05</v>
      </c>
      <c r="N9">
        <v>224.663</v>
      </c>
      <c r="O9">
        <v>616.508</v>
      </c>
      <c r="P9">
        <v>224.4</v>
      </c>
      <c r="Q9">
        <v>900</v>
      </c>
      <c r="R9">
        <v>500</v>
      </c>
      <c r="S9">
        <v>1300</v>
      </c>
      <c r="T9">
        <v>400</v>
      </c>
      <c r="U9">
        <v>400</v>
      </c>
    </row>
    <row r="10" spans="1:21">
      <c r="A10">
        <v>4</v>
      </c>
      <c r="B10">
        <v>455.847</v>
      </c>
      <c r="C10">
        <v>6.656</v>
      </c>
      <c r="D10">
        <v>224.663</v>
      </c>
      <c r="E10">
        <v>12.891</v>
      </c>
      <c r="F10">
        <v>2997.56</v>
      </c>
      <c r="G10">
        <v>2900.219</v>
      </c>
      <c r="H10">
        <v>2830.312</v>
      </c>
      <c r="I10">
        <v>616.508</v>
      </c>
      <c r="J10">
        <v>60.05</v>
      </c>
      <c r="K10">
        <v>-0.976</v>
      </c>
      <c r="L10">
        <v>0</v>
      </c>
      <c r="M10">
        <v>0.05</v>
      </c>
    </row>
    <row r="11" spans="1:21">
      <c r="A11">
        <v>5</v>
      </c>
      <c r="B11">
        <v>455.728</v>
      </c>
      <c r="C11">
        <v>6.655</v>
      </c>
      <c r="D11">
        <v>228.802</v>
      </c>
      <c r="E11">
        <v>12.619</v>
      </c>
      <c r="F11">
        <v>2997</v>
      </c>
      <c r="G11">
        <v>2892.192</v>
      </c>
      <c r="H11">
        <v>2832.996</v>
      </c>
      <c r="I11">
        <v>557.242</v>
      </c>
      <c r="J11">
        <v>60.051</v>
      </c>
      <c r="K11">
        <v>-0.98</v>
      </c>
      <c r="L11">
        <v>0</v>
      </c>
      <c r="M11">
        <v>0.047</v>
      </c>
    </row>
    <row r="12" spans="1:21">
      <c r="A12">
        <v>6</v>
      </c>
      <c r="B12">
        <v>456.768</v>
      </c>
      <c r="C12">
        <v>6.644</v>
      </c>
      <c r="D12">
        <v>228.813</v>
      </c>
      <c r="E12">
        <v>12.547</v>
      </c>
      <c r="F12">
        <v>2998.681</v>
      </c>
      <c r="G12">
        <v>2876.337</v>
      </c>
      <c r="H12">
        <v>2842.247</v>
      </c>
      <c r="I12">
        <v>418.078</v>
      </c>
      <c r="J12">
        <v>60.051</v>
      </c>
      <c r="K12">
        <v>-0.988</v>
      </c>
      <c r="L12">
        <v>0</v>
      </c>
      <c r="M12">
        <v>0.054</v>
      </c>
    </row>
    <row r="13" spans="1:21">
      <c r="A13">
        <v>6.67000007629395</v>
      </c>
      <c r="B13">
        <v>456.801</v>
      </c>
      <c r="C13">
        <v>6.642</v>
      </c>
      <c r="D13">
        <v>228.809</v>
      </c>
      <c r="E13">
        <v>12.517</v>
      </c>
      <c r="F13">
        <v>2997.962</v>
      </c>
      <c r="G13">
        <v>2866.936</v>
      </c>
      <c r="H13">
        <v>2832.51</v>
      </c>
      <c r="I13">
        <v>416.783</v>
      </c>
      <c r="J13">
        <v>60.051</v>
      </c>
      <c r="K13">
        <v>-0.988</v>
      </c>
      <c r="L13">
        <v>0</v>
      </c>
      <c r="M13">
        <v>0.052</v>
      </c>
    </row>
    <row r="14" spans="1:21">
      <c r="A14">
        <v>6.67000007629395</v>
      </c>
      <c r="B14">
        <v>456.801</v>
      </c>
      <c r="C14">
        <v>6.642</v>
      </c>
      <c r="D14">
        <v>228.809</v>
      </c>
      <c r="E14">
        <v>12.517</v>
      </c>
      <c r="F14">
        <v>2997.962</v>
      </c>
      <c r="G14">
        <v>2866.936</v>
      </c>
      <c r="H14">
        <v>2832.51</v>
      </c>
      <c r="I14">
        <v>416.783</v>
      </c>
      <c r="J14">
        <v>60.051</v>
      </c>
      <c r="K14">
        <v>-0.988</v>
      </c>
      <c r="L14">
        <v>0</v>
      </c>
      <c r="M14">
        <v>0.052</v>
      </c>
      <c r="N14">
        <v>228.809</v>
      </c>
      <c r="O14">
        <v>416.783</v>
      </c>
      <c r="P14">
        <v>228.6</v>
      </c>
      <c r="Q14">
        <v>900</v>
      </c>
      <c r="R14">
        <v>500</v>
      </c>
      <c r="S14">
        <v>1300</v>
      </c>
      <c r="T14">
        <v>400</v>
      </c>
      <c r="U14">
        <v>400</v>
      </c>
    </row>
    <row r="15" spans="1:21">
      <c r="A15">
        <v>7</v>
      </c>
      <c r="B15">
        <v>456.774</v>
      </c>
      <c r="C15">
        <v>6.644</v>
      </c>
      <c r="D15">
        <v>229.88</v>
      </c>
      <c r="E15">
        <v>12.39</v>
      </c>
      <c r="F15">
        <v>2998.618</v>
      </c>
      <c r="G15">
        <v>2852.21</v>
      </c>
      <c r="H15">
        <v>2818.003</v>
      </c>
      <c r="I15">
        <v>401.283</v>
      </c>
      <c r="J15">
        <v>60.05</v>
      </c>
      <c r="K15">
        <v>-0.988</v>
      </c>
      <c r="L15">
        <v>0</v>
      </c>
      <c r="M15">
        <v>0.33</v>
      </c>
    </row>
    <row r="16" spans="1:21">
      <c r="A16">
        <v>8</v>
      </c>
      <c r="B16">
        <v>456.796</v>
      </c>
      <c r="C16">
        <v>6.642</v>
      </c>
      <c r="D16">
        <v>233.061</v>
      </c>
      <c r="E16">
        <v>12.153</v>
      </c>
      <c r="F16">
        <v>2998.342</v>
      </c>
      <c r="G16">
        <v>2833.442</v>
      </c>
      <c r="H16">
        <v>2821.351</v>
      </c>
      <c r="I16">
        <v>-201.51</v>
      </c>
      <c r="J16">
        <v>60.05</v>
      </c>
      <c r="K16">
        <v>0.996</v>
      </c>
      <c r="L16">
        <v>0</v>
      </c>
      <c r="M16">
        <v>0.045</v>
      </c>
    </row>
    <row r="17" spans="1:21">
      <c r="A17">
        <v>9</v>
      </c>
      <c r="B17">
        <v>456.871</v>
      </c>
      <c r="C17">
        <v>6.641</v>
      </c>
      <c r="D17">
        <v>232.997</v>
      </c>
      <c r="E17">
        <v>12.165</v>
      </c>
      <c r="F17">
        <v>2998.334</v>
      </c>
      <c r="G17">
        <v>2837.496</v>
      </c>
      <c r="H17">
        <v>2825.826</v>
      </c>
      <c r="I17">
        <v>-194.657</v>
      </c>
      <c r="J17">
        <v>60.051</v>
      </c>
      <c r="K17">
        <v>0.996</v>
      </c>
      <c r="L17">
        <v>0</v>
      </c>
      <c r="M17">
        <v>0.047</v>
      </c>
    </row>
    <row r="18" spans="1:21">
      <c r="A18">
        <v>9</v>
      </c>
      <c r="B18">
        <v>456.871</v>
      </c>
      <c r="C18">
        <v>6.641</v>
      </c>
      <c r="D18">
        <v>232.997</v>
      </c>
      <c r="E18">
        <v>12.165</v>
      </c>
      <c r="F18">
        <v>2998.334</v>
      </c>
      <c r="G18">
        <v>2837.496</v>
      </c>
      <c r="H18">
        <v>2825.826</v>
      </c>
      <c r="I18">
        <v>-194.657</v>
      </c>
      <c r="J18">
        <v>60.051</v>
      </c>
      <c r="K18">
        <v>0.996</v>
      </c>
      <c r="L18">
        <v>0</v>
      </c>
      <c r="M18">
        <v>0.047</v>
      </c>
      <c r="N18">
        <v>232.997</v>
      </c>
      <c r="O18">
        <v>-194.657</v>
      </c>
      <c r="P18">
        <v>232.8</v>
      </c>
      <c r="Q18">
        <v>826.1</v>
      </c>
      <c r="R18">
        <v>51.1</v>
      </c>
      <c r="S18">
        <v>1300</v>
      </c>
      <c r="T18">
        <v>775</v>
      </c>
      <c r="U18">
        <v>473.9</v>
      </c>
    </row>
    <row r="19" spans="1:21">
      <c r="A19">
        <v>9</v>
      </c>
      <c r="B19">
        <v>456.871</v>
      </c>
      <c r="C19">
        <v>6.641</v>
      </c>
      <c r="D19">
        <v>232.997</v>
      </c>
      <c r="E19">
        <v>12.165</v>
      </c>
      <c r="F19">
        <v>2998.334</v>
      </c>
      <c r="G19">
        <v>2837.496</v>
      </c>
      <c r="H19">
        <v>2825.826</v>
      </c>
      <c r="I19">
        <v>-194.657</v>
      </c>
      <c r="J19">
        <v>60.051</v>
      </c>
      <c r="K19">
        <v>0.996</v>
      </c>
      <c r="L19">
        <v>0</v>
      </c>
      <c r="M19">
        <v>0.047</v>
      </c>
    </row>
    <row r="20" spans="1:21">
      <c r="A20">
        <v>10</v>
      </c>
      <c r="B20">
        <v>455.795</v>
      </c>
      <c r="C20">
        <v>6.654</v>
      </c>
      <c r="D20">
        <v>233.587</v>
      </c>
      <c r="E20">
        <v>12.154</v>
      </c>
      <c r="F20">
        <v>2996.736</v>
      </c>
      <c r="G20">
        <v>2843.46</v>
      </c>
      <c r="H20">
        <v>2830.944</v>
      </c>
      <c r="I20">
        <v>-207.067</v>
      </c>
      <c r="J20">
        <v>60.051</v>
      </c>
      <c r="K20">
        <v>0.996</v>
      </c>
      <c r="L20">
        <v>0</v>
      </c>
      <c r="M20">
        <v>0.048</v>
      </c>
    </row>
    <row r="21" spans="1:21">
      <c r="A21">
        <v>11</v>
      </c>
      <c r="B21">
        <v>455.887</v>
      </c>
      <c r="C21">
        <v>6.653</v>
      </c>
      <c r="D21">
        <v>233.644</v>
      </c>
      <c r="E21">
        <v>12.138</v>
      </c>
      <c r="F21">
        <v>2997.217</v>
      </c>
      <c r="G21">
        <v>2841.781</v>
      </c>
      <c r="H21">
        <v>2829.718</v>
      </c>
      <c r="I21">
        <v>-206.637</v>
      </c>
      <c r="J21">
        <v>60.05</v>
      </c>
      <c r="K21">
        <v>0.996</v>
      </c>
      <c r="L21">
        <v>0</v>
      </c>
      <c r="M21">
        <v>0.05</v>
      </c>
    </row>
    <row r="22" spans="1:21">
      <c r="A22">
        <v>11.6700000762939</v>
      </c>
      <c r="B22">
        <v>455.907</v>
      </c>
      <c r="C22">
        <v>6.656</v>
      </c>
      <c r="D22">
        <v>233.639</v>
      </c>
      <c r="E22">
        <v>12.12</v>
      </c>
      <c r="F22">
        <v>2997.946</v>
      </c>
      <c r="G22">
        <v>2835.766</v>
      </c>
      <c r="H22">
        <v>2823.531</v>
      </c>
      <c r="I22">
        <v>-203.077</v>
      </c>
      <c r="J22">
        <v>60.05</v>
      </c>
      <c r="K22">
        <v>0.996</v>
      </c>
      <c r="L22">
        <v>0</v>
      </c>
      <c r="M22">
        <v>0.049</v>
      </c>
    </row>
    <row r="23" spans="1:21">
      <c r="A23">
        <v>11.6700000762939</v>
      </c>
      <c r="B23">
        <v>455.907</v>
      </c>
      <c r="C23">
        <v>6.656</v>
      </c>
      <c r="D23">
        <v>233.639</v>
      </c>
      <c r="E23">
        <v>12.12</v>
      </c>
      <c r="F23">
        <v>2997.946</v>
      </c>
      <c r="G23">
        <v>2835.766</v>
      </c>
      <c r="H23">
        <v>2823.531</v>
      </c>
      <c r="I23">
        <v>-203.077</v>
      </c>
      <c r="J23">
        <v>60.05</v>
      </c>
      <c r="K23">
        <v>0.996</v>
      </c>
      <c r="L23">
        <v>0</v>
      </c>
      <c r="M23">
        <v>0.049</v>
      </c>
      <c r="N23">
        <v>233.639</v>
      </c>
      <c r="O23">
        <v>-203.077</v>
      </c>
      <c r="P23">
        <v>233.4</v>
      </c>
      <c r="Q23">
        <v>585.4</v>
      </c>
      <c r="R23">
        <v>-189.6</v>
      </c>
      <c r="S23">
        <v>1300</v>
      </c>
      <c r="T23">
        <v>775</v>
      </c>
      <c r="U23">
        <v>714.6</v>
      </c>
    </row>
    <row r="24" spans="1:21">
      <c r="A24">
        <v>12</v>
      </c>
      <c r="B24">
        <v>455.833</v>
      </c>
      <c r="C24">
        <v>6.654</v>
      </c>
      <c r="D24">
        <v>233.801</v>
      </c>
      <c r="E24">
        <v>12.173</v>
      </c>
      <c r="F24">
        <v>2996.687</v>
      </c>
      <c r="G24">
        <v>2848.057</v>
      </c>
      <c r="H24">
        <v>2835.999</v>
      </c>
      <c r="I24">
        <v>-201.059</v>
      </c>
      <c r="J24">
        <v>60.05</v>
      </c>
      <c r="K24">
        <v>0.996</v>
      </c>
      <c r="L24">
        <v>0</v>
      </c>
      <c r="M24">
        <v>0.331</v>
      </c>
    </row>
    <row r="25" spans="1:21">
      <c r="A25">
        <v>13</v>
      </c>
      <c r="B25">
        <v>456.695</v>
      </c>
      <c r="C25">
        <v>6.643</v>
      </c>
      <c r="D25">
        <v>234.218</v>
      </c>
      <c r="E25">
        <v>12.096</v>
      </c>
      <c r="F25">
        <v>2997.431</v>
      </c>
      <c r="G25">
        <v>2832.446</v>
      </c>
      <c r="H25">
        <v>2820.377</v>
      </c>
      <c r="I25">
        <v>-203.246</v>
      </c>
      <c r="J25">
        <v>60.05</v>
      </c>
      <c r="K25">
        <v>0.996</v>
      </c>
      <c r="L25">
        <v>0</v>
      </c>
      <c r="M25">
        <v>0.051</v>
      </c>
    </row>
    <row r="26" spans="1:21">
      <c r="A26">
        <v>14</v>
      </c>
      <c r="B26">
        <v>456.812</v>
      </c>
      <c r="C26">
        <v>6.64</v>
      </c>
      <c r="D26">
        <v>234.201</v>
      </c>
      <c r="E26">
        <v>12.137</v>
      </c>
      <c r="F26">
        <v>2997.937</v>
      </c>
      <c r="G26">
        <v>2845.483</v>
      </c>
      <c r="H26">
        <v>2834.104</v>
      </c>
      <c r="I26">
        <v>-192.249</v>
      </c>
      <c r="J26">
        <v>60.051</v>
      </c>
      <c r="K26">
        <v>0.996</v>
      </c>
      <c r="L26">
        <v>0</v>
      </c>
      <c r="M26">
        <v>0.052</v>
      </c>
    </row>
    <row r="27" spans="1:21">
      <c r="A27">
        <v>14</v>
      </c>
      <c r="B27">
        <v>456.812</v>
      </c>
      <c r="C27">
        <v>6.64</v>
      </c>
      <c r="D27">
        <v>234.201</v>
      </c>
      <c r="E27">
        <v>12.137</v>
      </c>
      <c r="F27">
        <v>2997.937</v>
      </c>
      <c r="G27">
        <v>2845.483</v>
      </c>
      <c r="H27">
        <v>2834.104</v>
      </c>
      <c r="I27">
        <v>-192.249</v>
      </c>
      <c r="J27">
        <v>60.051</v>
      </c>
      <c r="K27">
        <v>0.996</v>
      </c>
      <c r="L27">
        <v>0</v>
      </c>
      <c r="M27">
        <v>0.052</v>
      </c>
      <c r="N27">
        <v>234.201</v>
      </c>
      <c r="O27">
        <v>-192.249</v>
      </c>
      <c r="P27">
        <v>234</v>
      </c>
      <c r="Q27">
        <v>374.6</v>
      </c>
      <c r="R27">
        <v>-400</v>
      </c>
      <c r="S27">
        <v>1149.6</v>
      </c>
      <c r="T27">
        <v>774.6</v>
      </c>
      <c r="U27">
        <v>775</v>
      </c>
    </row>
    <row r="28" spans="1:21">
      <c r="A28">
        <v>14</v>
      </c>
      <c r="B28">
        <v>456.812</v>
      </c>
      <c r="C28">
        <v>6.64</v>
      </c>
      <c r="D28">
        <v>234.201</v>
      </c>
      <c r="E28">
        <v>12.137</v>
      </c>
      <c r="F28">
        <v>2997.937</v>
      </c>
      <c r="G28">
        <v>2845.483</v>
      </c>
      <c r="H28">
        <v>2834.104</v>
      </c>
      <c r="I28">
        <v>-192.249</v>
      </c>
      <c r="J28">
        <v>60.051</v>
      </c>
      <c r="K28">
        <v>0.996</v>
      </c>
      <c r="L28">
        <v>0</v>
      </c>
      <c r="M28">
        <v>0.052</v>
      </c>
    </row>
    <row r="29" spans="1:21">
      <c r="A29">
        <v>15</v>
      </c>
      <c r="B29">
        <v>456.911</v>
      </c>
      <c r="C29">
        <v>6.64</v>
      </c>
      <c r="D29">
        <v>234.835</v>
      </c>
      <c r="E29">
        <v>12.079</v>
      </c>
      <c r="F29">
        <v>2998.261</v>
      </c>
      <c r="G29">
        <v>2839.304</v>
      </c>
      <c r="H29">
        <v>2826.934</v>
      </c>
      <c r="I29">
        <v>-204.126</v>
      </c>
      <c r="J29">
        <v>60.051</v>
      </c>
      <c r="K29">
        <v>0.996</v>
      </c>
      <c r="L29">
        <v>0</v>
      </c>
      <c r="M29">
        <v>0.051</v>
      </c>
    </row>
    <row r="30" spans="1:21">
      <c r="A30">
        <v>16</v>
      </c>
      <c r="B30">
        <v>456.778</v>
      </c>
      <c r="C30">
        <v>6.642</v>
      </c>
      <c r="D30">
        <v>234.832</v>
      </c>
      <c r="E30">
        <v>12.112</v>
      </c>
      <c r="F30">
        <v>2997.897</v>
      </c>
      <c r="G30">
        <v>2848.307</v>
      </c>
      <c r="H30">
        <v>2836.474</v>
      </c>
      <c r="I30">
        <v>-202.78</v>
      </c>
      <c r="J30">
        <v>60.051</v>
      </c>
      <c r="K30">
        <v>0.996</v>
      </c>
      <c r="L30">
        <v>0</v>
      </c>
      <c r="M30">
        <v>0.055</v>
      </c>
    </row>
    <row r="31" spans="1:21">
      <c r="A31">
        <v>16.6700000762939</v>
      </c>
      <c r="B31">
        <v>455.868</v>
      </c>
      <c r="C31">
        <v>6.653</v>
      </c>
      <c r="D31">
        <v>234.837</v>
      </c>
      <c r="E31">
        <v>12.113</v>
      </c>
      <c r="F31">
        <v>2997.39</v>
      </c>
      <c r="G31">
        <v>2846.461</v>
      </c>
      <c r="H31">
        <v>2834.207</v>
      </c>
      <c r="I31">
        <v>-205.413</v>
      </c>
      <c r="J31">
        <v>60.051</v>
      </c>
      <c r="K31">
        <v>0.996</v>
      </c>
      <c r="L31">
        <v>0</v>
      </c>
      <c r="M31">
        <v>0.053</v>
      </c>
    </row>
    <row r="32" spans="1:21">
      <c r="A32">
        <v>16.6700000762939</v>
      </c>
      <c r="B32">
        <v>455.868</v>
      </c>
      <c r="C32">
        <v>6.653</v>
      </c>
      <c r="D32">
        <v>234.837</v>
      </c>
      <c r="E32">
        <v>12.113</v>
      </c>
      <c r="F32">
        <v>2997.39</v>
      </c>
      <c r="G32">
        <v>2846.461</v>
      </c>
      <c r="H32">
        <v>2834.207</v>
      </c>
      <c r="I32">
        <v>-205.413</v>
      </c>
      <c r="J32">
        <v>60.051</v>
      </c>
      <c r="K32">
        <v>0.996</v>
      </c>
      <c r="L32">
        <v>0</v>
      </c>
      <c r="M32">
        <v>0.053</v>
      </c>
      <c r="N32">
        <v>234.837</v>
      </c>
      <c r="O32">
        <v>-205.413</v>
      </c>
      <c r="P32">
        <v>234.6</v>
      </c>
      <c r="Q32">
        <v>136.1</v>
      </c>
      <c r="R32">
        <v>-400</v>
      </c>
      <c r="S32">
        <v>911.1</v>
      </c>
      <c r="T32">
        <v>536.1</v>
      </c>
      <c r="U32">
        <v>775</v>
      </c>
    </row>
    <row r="33" spans="1:21">
      <c r="A33">
        <v>17</v>
      </c>
      <c r="B33">
        <v>455.915</v>
      </c>
      <c r="C33">
        <v>6.654</v>
      </c>
      <c r="D33">
        <v>234.963</v>
      </c>
      <c r="E33">
        <v>12.049</v>
      </c>
      <c r="F33">
        <v>2997.435</v>
      </c>
      <c r="G33">
        <v>2833.999</v>
      </c>
      <c r="H33">
        <v>2821.522</v>
      </c>
      <c r="I33">
        <v>-205.534</v>
      </c>
      <c r="J33">
        <v>60.05</v>
      </c>
      <c r="K33">
        <v>0.996</v>
      </c>
      <c r="L33">
        <v>0</v>
      </c>
      <c r="M33">
        <v>0.325</v>
      </c>
    </row>
    <row r="34" spans="1:21">
      <c r="A34">
        <v>18</v>
      </c>
      <c r="B34">
        <v>455.907</v>
      </c>
      <c r="C34">
        <v>6.654</v>
      </c>
      <c r="D34">
        <v>235.444</v>
      </c>
      <c r="E34">
        <v>12.105</v>
      </c>
      <c r="F34">
        <v>2997.586</v>
      </c>
      <c r="G34">
        <v>2846.712</v>
      </c>
      <c r="H34">
        <v>2834.558</v>
      </c>
      <c r="I34">
        <v>-200.933</v>
      </c>
      <c r="J34">
        <v>60.051</v>
      </c>
      <c r="K34">
        <v>0.996</v>
      </c>
      <c r="L34">
        <v>0</v>
      </c>
      <c r="M34">
        <v>0.046</v>
      </c>
    </row>
    <row r="35" spans="1:21">
      <c r="A35">
        <v>19</v>
      </c>
      <c r="B35">
        <v>455.992</v>
      </c>
      <c r="C35">
        <v>6.653</v>
      </c>
      <c r="D35">
        <v>235.433</v>
      </c>
      <c r="E35">
        <v>12.022</v>
      </c>
      <c r="F35">
        <v>2997.182</v>
      </c>
      <c r="G35">
        <v>2833.495</v>
      </c>
      <c r="H35">
        <v>2820.876</v>
      </c>
      <c r="I35">
        <v>-202.241</v>
      </c>
      <c r="J35">
        <v>60.05</v>
      </c>
      <c r="K35">
        <v>0.996</v>
      </c>
      <c r="L35">
        <v>0</v>
      </c>
      <c r="M35">
        <v>0.052</v>
      </c>
    </row>
    <row r="36" spans="1:21">
      <c r="A36">
        <v>19</v>
      </c>
      <c r="B36">
        <v>455.992</v>
      </c>
      <c r="C36">
        <v>6.653</v>
      </c>
      <c r="D36">
        <v>235.433</v>
      </c>
      <c r="E36">
        <v>12.022</v>
      </c>
      <c r="F36">
        <v>2997.182</v>
      </c>
      <c r="G36">
        <v>2833.495</v>
      </c>
      <c r="H36">
        <v>2820.876</v>
      </c>
      <c r="I36">
        <v>-202.241</v>
      </c>
      <c r="J36">
        <v>60.05</v>
      </c>
      <c r="K36">
        <v>0.996</v>
      </c>
      <c r="L36">
        <v>0</v>
      </c>
      <c r="M36">
        <v>0.052</v>
      </c>
      <c r="N36">
        <v>235.433</v>
      </c>
      <c r="O36">
        <v>-202.241</v>
      </c>
      <c r="P36">
        <v>235.2</v>
      </c>
      <c r="Q36">
        <v>0</v>
      </c>
      <c r="R36">
        <v>-400</v>
      </c>
      <c r="S36">
        <v>687.6</v>
      </c>
      <c r="T36">
        <v>400</v>
      </c>
      <c r="U36">
        <v>687.6</v>
      </c>
    </row>
    <row r="37" spans="1:21">
      <c r="A37">
        <v>19</v>
      </c>
      <c r="B37">
        <v>455.992</v>
      </c>
      <c r="C37">
        <v>6.653</v>
      </c>
      <c r="D37">
        <v>235.433</v>
      </c>
      <c r="E37">
        <v>12.022</v>
      </c>
      <c r="F37">
        <v>2997.182</v>
      </c>
      <c r="G37">
        <v>2833.495</v>
      </c>
      <c r="H37">
        <v>2820.876</v>
      </c>
      <c r="I37">
        <v>-202.241</v>
      </c>
      <c r="J37">
        <v>60.05</v>
      </c>
      <c r="K37">
        <v>0.996</v>
      </c>
      <c r="L37">
        <v>0</v>
      </c>
      <c r="M37">
        <v>0.052</v>
      </c>
    </row>
    <row r="38" spans="1:21">
      <c r="A38">
        <v>20</v>
      </c>
      <c r="B38">
        <v>454.865</v>
      </c>
      <c r="C38">
        <v>6.668</v>
      </c>
      <c r="D38">
        <v>237.838</v>
      </c>
      <c r="E38">
        <v>11.975</v>
      </c>
      <c r="F38">
        <v>2996.796</v>
      </c>
      <c r="G38">
        <v>2849.493</v>
      </c>
      <c r="H38">
        <v>2836.869</v>
      </c>
      <c r="I38">
        <v>-204.395</v>
      </c>
      <c r="J38">
        <v>60.051</v>
      </c>
      <c r="K38">
        <v>0.996</v>
      </c>
      <c r="L38">
        <v>0</v>
      </c>
      <c r="M38">
        <v>0.049</v>
      </c>
    </row>
    <row r="39" spans="1:21">
      <c r="A39">
        <v>21</v>
      </c>
      <c r="B39">
        <v>454.963</v>
      </c>
      <c r="C39">
        <v>6.667</v>
      </c>
      <c r="D39">
        <v>237.824</v>
      </c>
      <c r="E39">
        <v>11.93</v>
      </c>
      <c r="F39">
        <v>2996.471</v>
      </c>
      <c r="G39">
        <v>2841.843</v>
      </c>
      <c r="H39">
        <v>2829.723</v>
      </c>
      <c r="I39">
        <v>-205.377</v>
      </c>
      <c r="J39">
        <v>60.05</v>
      </c>
      <c r="K39">
        <v>0.996</v>
      </c>
      <c r="L39">
        <v>0</v>
      </c>
      <c r="M39">
        <v>0.049</v>
      </c>
    </row>
    <row r="40" spans="1:21">
      <c r="A40">
        <v>21.6700000762939</v>
      </c>
      <c r="B40">
        <v>454.94</v>
      </c>
      <c r="C40">
        <v>6.665</v>
      </c>
      <c r="D40">
        <v>237.838</v>
      </c>
      <c r="E40">
        <v>11.918</v>
      </c>
      <c r="F40">
        <v>2995.757</v>
      </c>
      <c r="G40">
        <v>2837.018</v>
      </c>
      <c r="H40">
        <v>2824.623</v>
      </c>
      <c r="I40">
        <v>-203.75</v>
      </c>
      <c r="J40">
        <v>60.051</v>
      </c>
      <c r="K40">
        <v>0.996</v>
      </c>
      <c r="L40">
        <v>0</v>
      </c>
      <c r="M40">
        <v>0.053</v>
      </c>
    </row>
    <row r="41" spans="1:21">
      <c r="A41">
        <v>21.6700000762939</v>
      </c>
      <c r="B41">
        <v>454.94</v>
      </c>
      <c r="C41">
        <v>6.665</v>
      </c>
      <c r="D41">
        <v>237.838</v>
      </c>
      <c r="E41">
        <v>11.918</v>
      </c>
      <c r="F41">
        <v>2995.757</v>
      </c>
      <c r="G41">
        <v>2837.018</v>
      </c>
      <c r="H41">
        <v>2824.623</v>
      </c>
      <c r="I41">
        <v>-203.75</v>
      </c>
      <c r="J41">
        <v>60.051</v>
      </c>
      <c r="K41">
        <v>0.996</v>
      </c>
      <c r="L41">
        <v>0</v>
      </c>
      <c r="M41">
        <v>0.053</v>
      </c>
      <c r="N41">
        <v>237.838</v>
      </c>
      <c r="O41">
        <v>-203.75</v>
      </c>
      <c r="P41">
        <v>237.6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454.825</v>
      </c>
      <c r="C42">
        <v>6.666</v>
      </c>
      <c r="D42">
        <v>238.43</v>
      </c>
      <c r="E42">
        <v>11.896</v>
      </c>
      <c r="F42">
        <v>2996.151</v>
      </c>
      <c r="G42">
        <v>2839.509</v>
      </c>
      <c r="H42">
        <v>2826.267</v>
      </c>
      <c r="I42">
        <v>-209.805</v>
      </c>
      <c r="J42">
        <v>60.05</v>
      </c>
      <c r="K42">
        <v>0.995</v>
      </c>
      <c r="L42">
        <v>0</v>
      </c>
      <c r="M42">
        <v>0.335</v>
      </c>
    </row>
    <row r="43" spans="1:21">
      <c r="A43">
        <v>23</v>
      </c>
      <c r="B43">
        <v>454.901</v>
      </c>
      <c r="C43">
        <v>6.668</v>
      </c>
      <c r="D43">
        <v>240.209</v>
      </c>
      <c r="E43">
        <v>11.821</v>
      </c>
      <c r="F43">
        <v>2996.736</v>
      </c>
      <c r="G43">
        <v>2839.485</v>
      </c>
      <c r="H43">
        <v>2826.894</v>
      </c>
      <c r="I43">
        <v>-204.452</v>
      </c>
      <c r="J43">
        <v>60.05</v>
      </c>
      <c r="K43">
        <v>0.996</v>
      </c>
      <c r="L43">
        <v>0</v>
      </c>
      <c r="M43">
        <v>0.049</v>
      </c>
    </row>
    <row r="44" spans="1:21">
      <c r="A44">
        <v>24</v>
      </c>
      <c r="B44">
        <v>453.858</v>
      </c>
      <c r="C44">
        <v>6.679</v>
      </c>
      <c r="D44">
        <v>240.222</v>
      </c>
      <c r="E44">
        <v>11.844</v>
      </c>
      <c r="F44">
        <v>2995.535</v>
      </c>
      <c r="G44">
        <v>2848.001</v>
      </c>
      <c r="H44">
        <v>2835.19</v>
      </c>
      <c r="I44">
        <v>-206.006</v>
      </c>
      <c r="J44">
        <v>60.051</v>
      </c>
      <c r="K44">
        <v>0.996</v>
      </c>
      <c r="L44">
        <v>0</v>
      </c>
      <c r="M44">
        <v>0.053</v>
      </c>
    </row>
    <row r="45" spans="1:21">
      <c r="A45">
        <v>24</v>
      </c>
      <c r="B45">
        <v>453.858</v>
      </c>
      <c r="C45">
        <v>6.679</v>
      </c>
      <c r="D45">
        <v>240.222</v>
      </c>
      <c r="E45">
        <v>11.844</v>
      </c>
      <c r="F45">
        <v>2995.535</v>
      </c>
      <c r="G45">
        <v>2848.001</v>
      </c>
      <c r="H45">
        <v>2835.19</v>
      </c>
      <c r="I45">
        <v>-206.006</v>
      </c>
      <c r="J45">
        <v>60.051</v>
      </c>
      <c r="K45">
        <v>0.996</v>
      </c>
      <c r="L45">
        <v>0</v>
      </c>
      <c r="M45">
        <v>0.053</v>
      </c>
      <c r="N45">
        <v>240.222</v>
      </c>
      <c r="O45">
        <v>-206.006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453.858</v>
      </c>
      <c r="C46">
        <v>6.679</v>
      </c>
      <c r="D46">
        <v>240.222</v>
      </c>
      <c r="E46">
        <v>11.844</v>
      </c>
      <c r="F46">
        <v>2995.535</v>
      </c>
      <c r="G46">
        <v>2848.001</v>
      </c>
      <c r="H46">
        <v>2835.19</v>
      </c>
      <c r="I46">
        <v>-206.006</v>
      </c>
      <c r="J46">
        <v>60.051</v>
      </c>
      <c r="K46">
        <v>0.996</v>
      </c>
      <c r="L46">
        <v>0</v>
      </c>
      <c r="M46">
        <v>0.053</v>
      </c>
    </row>
    <row r="47" spans="1:21">
      <c r="A47">
        <v>25</v>
      </c>
      <c r="B47">
        <v>453.865</v>
      </c>
      <c r="C47">
        <v>6.679</v>
      </c>
      <c r="D47">
        <v>242.415</v>
      </c>
      <c r="E47">
        <v>11.981</v>
      </c>
      <c r="F47">
        <v>2995.204</v>
      </c>
      <c r="G47">
        <v>2909.847</v>
      </c>
      <c r="H47">
        <v>2816.927</v>
      </c>
      <c r="I47">
        <v>-691.721</v>
      </c>
      <c r="J47">
        <v>60.051</v>
      </c>
      <c r="K47">
        <v>0.968</v>
      </c>
      <c r="L47">
        <v>0</v>
      </c>
      <c r="M47">
        <v>0.053</v>
      </c>
    </row>
    <row r="48" spans="1:21">
      <c r="A48">
        <v>26</v>
      </c>
      <c r="B48">
        <v>453.927</v>
      </c>
      <c r="C48">
        <v>6.678</v>
      </c>
      <c r="D48">
        <v>242.541</v>
      </c>
      <c r="E48">
        <v>12.245</v>
      </c>
      <c r="F48">
        <v>2995.886</v>
      </c>
      <c r="G48">
        <v>2973.517</v>
      </c>
      <c r="H48">
        <v>2823.912</v>
      </c>
      <c r="I48">
        <v>-911.04</v>
      </c>
      <c r="J48">
        <v>60.05</v>
      </c>
      <c r="K48">
        <v>0.95</v>
      </c>
      <c r="L48">
        <v>0</v>
      </c>
      <c r="M48">
        <v>0.051</v>
      </c>
    </row>
    <row r="49" spans="1:21">
      <c r="A49">
        <v>26.6700000762939</v>
      </c>
      <c r="B49">
        <v>453.832</v>
      </c>
      <c r="C49">
        <v>6.678</v>
      </c>
      <c r="D49">
        <v>242.537</v>
      </c>
      <c r="E49">
        <v>12.188</v>
      </c>
      <c r="F49">
        <v>2995.065</v>
      </c>
      <c r="G49">
        <v>2959.943</v>
      </c>
      <c r="H49">
        <v>2809.014</v>
      </c>
      <c r="I49">
        <v>-913.049</v>
      </c>
      <c r="J49">
        <v>60.051</v>
      </c>
      <c r="K49">
        <v>0.949</v>
      </c>
      <c r="L49">
        <v>0</v>
      </c>
      <c r="M49">
        <v>0.053</v>
      </c>
    </row>
    <row r="50" spans="1:21">
      <c r="A50">
        <v>26.6700000762939</v>
      </c>
      <c r="B50">
        <v>453.832</v>
      </c>
      <c r="C50">
        <v>6.678</v>
      </c>
      <c r="D50">
        <v>242.537</v>
      </c>
      <c r="E50">
        <v>12.188</v>
      </c>
      <c r="F50">
        <v>2995.065</v>
      </c>
      <c r="G50">
        <v>2959.943</v>
      </c>
      <c r="H50">
        <v>2809.014</v>
      </c>
      <c r="I50">
        <v>-913.049</v>
      </c>
      <c r="J50">
        <v>60.051</v>
      </c>
      <c r="K50">
        <v>0.949</v>
      </c>
      <c r="L50">
        <v>0</v>
      </c>
      <c r="M50">
        <v>0.053</v>
      </c>
      <c r="N50">
        <v>242.537</v>
      </c>
      <c r="O50">
        <v>-913.049</v>
      </c>
      <c r="P50">
        <v>242.4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454.853</v>
      </c>
      <c r="C51">
        <v>6.667</v>
      </c>
      <c r="D51">
        <v>243.048</v>
      </c>
      <c r="E51">
        <v>12.186</v>
      </c>
      <c r="F51">
        <v>2995.87</v>
      </c>
      <c r="G51">
        <v>2963.656</v>
      </c>
      <c r="H51">
        <v>2809.837</v>
      </c>
      <c r="I51">
        <v>-920.186</v>
      </c>
      <c r="J51">
        <v>60.05</v>
      </c>
      <c r="K51">
        <v>0.948</v>
      </c>
      <c r="L51">
        <v>0</v>
      </c>
      <c r="M51">
        <v>0.326</v>
      </c>
    </row>
    <row r="52" spans="1:21">
      <c r="A52">
        <v>28</v>
      </c>
      <c r="B52">
        <v>454.976</v>
      </c>
      <c r="C52">
        <v>6.665</v>
      </c>
      <c r="D52">
        <v>244.896</v>
      </c>
      <c r="E52">
        <v>12.217</v>
      </c>
      <c r="F52">
        <v>2996.108</v>
      </c>
      <c r="G52">
        <v>2991.392</v>
      </c>
      <c r="H52">
        <v>2815.864</v>
      </c>
      <c r="I52">
        <v>-990.148</v>
      </c>
      <c r="J52">
        <v>60.051</v>
      </c>
      <c r="K52">
        <v>0.941</v>
      </c>
      <c r="L52">
        <v>0</v>
      </c>
      <c r="M52">
        <v>0.052</v>
      </c>
    </row>
    <row r="53" spans="1:21">
      <c r="A53">
        <v>29</v>
      </c>
      <c r="B53">
        <v>455.09</v>
      </c>
      <c r="C53">
        <v>6.667</v>
      </c>
      <c r="D53">
        <v>244.951</v>
      </c>
      <c r="E53">
        <v>12.216</v>
      </c>
      <c r="F53">
        <v>2996.068</v>
      </c>
      <c r="G53">
        <v>2992.995</v>
      </c>
      <c r="H53">
        <v>2813.755</v>
      </c>
      <c r="I53">
        <v>-1000.197</v>
      </c>
      <c r="J53">
        <v>60.051</v>
      </c>
      <c r="K53">
        <v>0.94</v>
      </c>
      <c r="L53">
        <v>0</v>
      </c>
      <c r="M53">
        <v>0.05</v>
      </c>
    </row>
    <row r="54" spans="1:21">
      <c r="A54">
        <v>29</v>
      </c>
      <c r="B54">
        <v>455.09</v>
      </c>
      <c r="C54">
        <v>6.667</v>
      </c>
      <c r="D54">
        <v>244.951</v>
      </c>
      <c r="E54">
        <v>12.216</v>
      </c>
      <c r="F54">
        <v>2996.068</v>
      </c>
      <c r="G54">
        <v>2992.995</v>
      </c>
      <c r="H54">
        <v>2813.755</v>
      </c>
      <c r="I54">
        <v>-1000.197</v>
      </c>
      <c r="J54">
        <v>60.051</v>
      </c>
      <c r="K54">
        <v>0.94</v>
      </c>
      <c r="L54">
        <v>0</v>
      </c>
      <c r="M54">
        <v>0.05</v>
      </c>
      <c r="N54">
        <v>244.951</v>
      </c>
      <c r="O54">
        <v>-1000.197</v>
      </c>
      <c r="P54">
        <v>244.8</v>
      </c>
      <c r="Q54">
        <v>-56.6</v>
      </c>
      <c r="R54">
        <v>-831.6</v>
      </c>
      <c r="S54">
        <v>400</v>
      </c>
      <c r="T54">
        <v>775</v>
      </c>
      <c r="U54">
        <v>456.6</v>
      </c>
    </row>
    <row r="55" spans="1:21">
      <c r="A55">
        <v>29</v>
      </c>
      <c r="B55">
        <v>455.09</v>
      </c>
      <c r="C55">
        <v>6.667</v>
      </c>
      <c r="D55">
        <v>244.951</v>
      </c>
      <c r="E55">
        <v>12.216</v>
      </c>
      <c r="F55">
        <v>2996.068</v>
      </c>
      <c r="G55">
        <v>2992.995</v>
      </c>
      <c r="H55">
        <v>2813.755</v>
      </c>
      <c r="I55">
        <v>-1000.197</v>
      </c>
      <c r="J55">
        <v>60.051</v>
      </c>
      <c r="K55">
        <v>0.94</v>
      </c>
      <c r="L55">
        <v>0</v>
      </c>
      <c r="M55">
        <v>0.05</v>
      </c>
    </row>
    <row r="56" spans="1:21">
      <c r="A56">
        <v>30</v>
      </c>
      <c r="B56">
        <v>455.066</v>
      </c>
      <c r="C56">
        <v>6.667</v>
      </c>
      <c r="D56">
        <v>245.519</v>
      </c>
      <c r="E56">
        <v>12.194</v>
      </c>
      <c r="F56">
        <v>2996.439</v>
      </c>
      <c r="G56">
        <v>2995.957</v>
      </c>
      <c r="H56">
        <v>2815.329</v>
      </c>
      <c r="I56">
        <v>-1000.391</v>
      </c>
      <c r="J56">
        <v>60.051</v>
      </c>
      <c r="K56">
        <v>0.94</v>
      </c>
      <c r="L56">
        <v>0</v>
      </c>
      <c r="M56">
        <v>0.052</v>
      </c>
    </row>
    <row r="57" spans="1:21">
      <c r="A57">
        <v>31</v>
      </c>
      <c r="B57">
        <v>454.97</v>
      </c>
      <c r="C57">
        <v>6.665</v>
      </c>
      <c r="D57">
        <v>245.524</v>
      </c>
      <c r="E57">
        <v>12.191</v>
      </c>
      <c r="F57">
        <v>2996.318</v>
      </c>
      <c r="G57">
        <v>2996.995</v>
      </c>
      <c r="H57">
        <v>2818.795</v>
      </c>
      <c r="I57">
        <v>-998.67</v>
      </c>
      <c r="J57">
        <v>60.051</v>
      </c>
      <c r="K57">
        <v>0.941</v>
      </c>
      <c r="L57">
        <v>0</v>
      </c>
      <c r="M57">
        <v>0.051</v>
      </c>
    </row>
    <row r="58" spans="1:21">
      <c r="A58">
        <v>31.6700000762939</v>
      </c>
      <c r="B58">
        <v>454.983</v>
      </c>
      <c r="C58">
        <v>6.666</v>
      </c>
      <c r="D58">
        <v>245.509</v>
      </c>
      <c r="E58">
        <v>12.161</v>
      </c>
      <c r="F58">
        <v>2996.691</v>
      </c>
      <c r="G58">
        <v>2989.743</v>
      </c>
      <c r="H58">
        <v>2808.86</v>
      </c>
      <c r="I58">
        <v>-1003.822</v>
      </c>
      <c r="J58">
        <v>60.051</v>
      </c>
      <c r="K58">
        <v>0.94</v>
      </c>
      <c r="L58">
        <v>0</v>
      </c>
      <c r="M58">
        <v>0.05</v>
      </c>
    </row>
    <row r="59" spans="1:21">
      <c r="A59">
        <v>31.6700000762939</v>
      </c>
      <c r="B59">
        <v>454.983</v>
      </c>
      <c r="C59">
        <v>6.666</v>
      </c>
      <c r="D59">
        <v>245.509</v>
      </c>
      <c r="E59">
        <v>12.161</v>
      </c>
      <c r="F59">
        <v>2996.691</v>
      </c>
      <c r="G59">
        <v>2989.743</v>
      </c>
      <c r="H59">
        <v>2808.86</v>
      </c>
      <c r="I59">
        <v>-1003.822</v>
      </c>
      <c r="J59">
        <v>60.051</v>
      </c>
      <c r="K59">
        <v>0.94</v>
      </c>
      <c r="L59">
        <v>0</v>
      </c>
      <c r="M59">
        <v>0.05</v>
      </c>
      <c r="N59">
        <v>245.509</v>
      </c>
      <c r="O59">
        <v>-1003.822</v>
      </c>
      <c r="P59">
        <v>245.4</v>
      </c>
      <c r="Q59">
        <v>-265.9</v>
      </c>
      <c r="R59">
        <v>-1040.9</v>
      </c>
      <c r="S59">
        <v>400</v>
      </c>
      <c r="T59">
        <v>775</v>
      </c>
      <c r="U59">
        <v>665.9</v>
      </c>
    </row>
    <row r="60" spans="1:21">
      <c r="A60">
        <v>32</v>
      </c>
      <c r="B60">
        <v>453.943</v>
      </c>
      <c r="C60">
        <v>6.678</v>
      </c>
      <c r="D60">
        <v>245.604</v>
      </c>
      <c r="E60">
        <v>12.176</v>
      </c>
      <c r="F60">
        <v>2994.934</v>
      </c>
      <c r="G60">
        <v>2992.36</v>
      </c>
      <c r="H60">
        <v>2813.844</v>
      </c>
      <c r="I60">
        <v>-997.3</v>
      </c>
      <c r="J60">
        <v>60.051</v>
      </c>
      <c r="K60">
        <v>0.94</v>
      </c>
      <c r="L60">
        <v>0</v>
      </c>
      <c r="M60">
        <v>0.328</v>
      </c>
    </row>
    <row r="61" spans="1:21">
      <c r="A61">
        <v>33</v>
      </c>
      <c r="B61">
        <v>454.034</v>
      </c>
      <c r="C61">
        <v>6.678</v>
      </c>
      <c r="D61">
        <v>246.131</v>
      </c>
      <c r="E61">
        <v>12.153</v>
      </c>
      <c r="F61">
        <v>2995.377</v>
      </c>
      <c r="G61">
        <v>2990.936</v>
      </c>
      <c r="H61">
        <v>2812.494</v>
      </c>
      <c r="I61">
        <v>-997.999</v>
      </c>
      <c r="J61">
        <v>60.051</v>
      </c>
      <c r="K61">
        <v>0.94</v>
      </c>
      <c r="L61">
        <v>0</v>
      </c>
      <c r="M61">
        <v>0.051</v>
      </c>
    </row>
    <row r="62" spans="1:21">
      <c r="A62">
        <v>34</v>
      </c>
      <c r="B62">
        <v>453.931</v>
      </c>
      <c r="C62">
        <v>6.677</v>
      </c>
      <c r="D62">
        <v>246.085</v>
      </c>
      <c r="E62">
        <v>12.147</v>
      </c>
      <c r="F62">
        <v>2994.88</v>
      </c>
      <c r="G62">
        <v>2991.949</v>
      </c>
      <c r="H62">
        <v>2811.1</v>
      </c>
      <c r="I62">
        <v>-1000.461</v>
      </c>
      <c r="J62">
        <v>60.051</v>
      </c>
      <c r="K62">
        <v>0.94</v>
      </c>
      <c r="L62">
        <v>0</v>
      </c>
      <c r="M62">
        <v>0.051</v>
      </c>
    </row>
    <row r="63" spans="1:21">
      <c r="A63">
        <v>34</v>
      </c>
      <c r="B63">
        <v>453.931</v>
      </c>
      <c r="C63">
        <v>6.677</v>
      </c>
      <c r="D63">
        <v>246.085</v>
      </c>
      <c r="E63">
        <v>12.147</v>
      </c>
      <c r="F63">
        <v>2994.88</v>
      </c>
      <c r="G63">
        <v>2991.949</v>
      </c>
      <c r="H63">
        <v>2811.1</v>
      </c>
      <c r="I63">
        <v>-1000.461</v>
      </c>
      <c r="J63">
        <v>60.051</v>
      </c>
      <c r="K63">
        <v>0.94</v>
      </c>
      <c r="L63">
        <v>0</v>
      </c>
      <c r="M63">
        <v>0.051</v>
      </c>
      <c r="N63">
        <v>246.085</v>
      </c>
      <c r="O63">
        <v>-1000.461</v>
      </c>
      <c r="P63">
        <v>246</v>
      </c>
      <c r="Q63">
        <v>-481.9</v>
      </c>
      <c r="R63">
        <v>-1256.9</v>
      </c>
      <c r="S63">
        <v>293.1</v>
      </c>
      <c r="T63">
        <v>775</v>
      </c>
      <c r="U63">
        <v>775</v>
      </c>
    </row>
    <row r="64" spans="1:21">
      <c r="A64">
        <v>34</v>
      </c>
      <c r="B64">
        <v>453.931</v>
      </c>
      <c r="C64">
        <v>6.677</v>
      </c>
      <c r="D64">
        <v>246.085</v>
      </c>
      <c r="E64">
        <v>12.147</v>
      </c>
      <c r="F64">
        <v>2994.88</v>
      </c>
      <c r="G64">
        <v>2991.949</v>
      </c>
      <c r="H64">
        <v>2811.1</v>
      </c>
      <c r="I64">
        <v>-1000.461</v>
      </c>
      <c r="J64">
        <v>60.051</v>
      </c>
      <c r="K64">
        <v>0.94</v>
      </c>
      <c r="L64">
        <v>0</v>
      </c>
      <c r="M64">
        <v>0.051</v>
      </c>
    </row>
    <row r="65" spans="1:21">
      <c r="A65">
        <v>35</v>
      </c>
      <c r="B65">
        <v>453.855</v>
      </c>
      <c r="C65">
        <v>6.678</v>
      </c>
      <c r="D65">
        <v>246.665</v>
      </c>
      <c r="E65">
        <v>12.116</v>
      </c>
      <c r="F65">
        <v>2995.003</v>
      </c>
      <c r="G65">
        <v>2992.64</v>
      </c>
      <c r="H65">
        <v>2811.209</v>
      </c>
      <c r="I65">
        <v>-1006.437</v>
      </c>
      <c r="J65">
        <v>60.05</v>
      </c>
      <c r="K65">
        <v>0.939</v>
      </c>
      <c r="L65">
        <v>0</v>
      </c>
      <c r="M65">
        <v>0.05</v>
      </c>
    </row>
    <row r="66" spans="1:21">
      <c r="A66">
        <v>36</v>
      </c>
      <c r="B66">
        <v>453.87</v>
      </c>
      <c r="C66">
        <v>6.678</v>
      </c>
      <c r="D66">
        <v>246.694</v>
      </c>
      <c r="E66">
        <v>12.153</v>
      </c>
      <c r="F66">
        <v>2994.629</v>
      </c>
      <c r="G66">
        <v>3002.137</v>
      </c>
      <c r="H66">
        <v>2821.734</v>
      </c>
      <c r="I66">
        <v>-1005.94</v>
      </c>
      <c r="J66">
        <v>60.051</v>
      </c>
      <c r="K66">
        <v>0.94</v>
      </c>
      <c r="L66">
        <v>0</v>
      </c>
      <c r="M66">
        <v>0.051</v>
      </c>
    </row>
    <row r="67" spans="1:21">
      <c r="A67">
        <v>36.6700000762939</v>
      </c>
      <c r="B67">
        <v>454.024</v>
      </c>
      <c r="C67">
        <v>6.677</v>
      </c>
      <c r="D67">
        <v>246.689</v>
      </c>
      <c r="E67">
        <v>12.148</v>
      </c>
      <c r="F67">
        <v>2995.063</v>
      </c>
      <c r="G67">
        <v>2998.535</v>
      </c>
      <c r="H67">
        <v>2815.18</v>
      </c>
      <c r="I67">
        <v>-1007.992</v>
      </c>
      <c r="J67">
        <v>60.051</v>
      </c>
      <c r="K67">
        <v>0.939</v>
      </c>
      <c r="L67">
        <v>0</v>
      </c>
      <c r="M67">
        <v>0.048</v>
      </c>
    </row>
    <row r="68" spans="1:21">
      <c r="A68">
        <v>36.6700000762939</v>
      </c>
      <c r="B68">
        <v>454.024</v>
      </c>
      <c r="C68">
        <v>6.677</v>
      </c>
      <c r="D68">
        <v>246.689</v>
      </c>
      <c r="E68">
        <v>12.148</v>
      </c>
      <c r="F68">
        <v>2995.063</v>
      </c>
      <c r="G68">
        <v>2998.535</v>
      </c>
      <c r="H68">
        <v>2815.18</v>
      </c>
      <c r="I68">
        <v>-1007.992</v>
      </c>
      <c r="J68">
        <v>60.051</v>
      </c>
      <c r="K68">
        <v>0.939</v>
      </c>
      <c r="L68">
        <v>0</v>
      </c>
      <c r="M68">
        <v>0.048</v>
      </c>
      <c r="N68">
        <v>246.689</v>
      </c>
      <c r="O68">
        <v>-1007.992</v>
      </c>
      <c r="P68">
        <v>246.6</v>
      </c>
      <c r="Q68">
        <v>-708.4</v>
      </c>
      <c r="R68">
        <v>-1300</v>
      </c>
      <c r="S68">
        <v>66.6</v>
      </c>
      <c r="T68">
        <v>591.6</v>
      </c>
      <c r="U68">
        <v>775</v>
      </c>
    </row>
    <row r="69" spans="1:21">
      <c r="A69">
        <v>37</v>
      </c>
      <c r="B69">
        <v>454.025</v>
      </c>
      <c r="C69">
        <v>6.677</v>
      </c>
      <c r="D69">
        <v>246.815</v>
      </c>
      <c r="E69">
        <v>12.132</v>
      </c>
      <c r="F69">
        <v>2995.411</v>
      </c>
      <c r="G69">
        <v>2996.353</v>
      </c>
      <c r="H69">
        <v>2814.465</v>
      </c>
      <c r="I69">
        <v>-1004.123</v>
      </c>
      <c r="J69">
        <v>60.05</v>
      </c>
      <c r="K69">
        <v>0.939</v>
      </c>
      <c r="L69">
        <v>0</v>
      </c>
      <c r="M69">
        <v>0.33</v>
      </c>
    </row>
    <row r="70" spans="1:21">
      <c r="A70">
        <v>38</v>
      </c>
      <c r="B70">
        <v>454.931</v>
      </c>
      <c r="C70">
        <v>6.664</v>
      </c>
      <c r="D70">
        <v>247.276</v>
      </c>
      <c r="E70">
        <v>12.135</v>
      </c>
      <c r="F70">
        <v>2996.099</v>
      </c>
      <c r="G70">
        <v>3000.411</v>
      </c>
      <c r="H70">
        <v>2822.753</v>
      </c>
      <c r="I70">
        <v>-996.218</v>
      </c>
      <c r="J70">
        <v>60.051</v>
      </c>
      <c r="K70">
        <v>0.941</v>
      </c>
      <c r="L70">
        <v>0</v>
      </c>
      <c r="M70">
        <v>0.051</v>
      </c>
    </row>
    <row r="71" spans="1:21">
      <c r="A71">
        <v>39</v>
      </c>
      <c r="B71">
        <v>454.941</v>
      </c>
      <c r="C71">
        <v>6.666</v>
      </c>
      <c r="D71">
        <v>247.311</v>
      </c>
      <c r="E71">
        <v>12.096</v>
      </c>
      <c r="F71">
        <v>2996.589</v>
      </c>
      <c r="G71">
        <v>2992.965</v>
      </c>
      <c r="H71">
        <v>2813.564</v>
      </c>
      <c r="I71">
        <v>-1000.185</v>
      </c>
      <c r="J71">
        <v>60.05</v>
      </c>
      <c r="K71">
        <v>0.94</v>
      </c>
      <c r="L71">
        <v>0</v>
      </c>
      <c r="M71">
        <v>0.049</v>
      </c>
    </row>
    <row r="72" spans="1:21">
      <c r="A72">
        <v>39</v>
      </c>
      <c r="B72">
        <v>454.941</v>
      </c>
      <c r="C72">
        <v>6.666</v>
      </c>
      <c r="D72">
        <v>247.311</v>
      </c>
      <c r="E72">
        <v>12.096</v>
      </c>
      <c r="F72">
        <v>2996.589</v>
      </c>
      <c r="G72">
        <v>2992.965</v>
      </c>
      <c r="H72">
        <v>2813.564</v>
      </c>
      <c r="I72">
        <v>-1000.185</v>
      </c>
      <c r="J72">
        <v>60.05</v>
      </c>
      <c r="K72">
        <v>0.94</v>
      </c>
      <c r="L72">
        <v>0</v>
      </c>
      <c r="M72">
        <v>0.049</v>
      </c>
      <c r="N72">
        <v>247.311</v>
      </c>
      <c r="O72">
        <v>-1000.185</v>
      </c>
      <c r="P72">
        <v>247.2</v>
      </c>
      <c r="Q72">
        <v>-900</v>
      </c>
      <c r="R72">
        <v>-1300</v>
      </c>
      <c r="S72">
        <v>-166.6</v>
      </c>
      <c r="T72">
        <v>400</v>
      </c>
      <c r="U72">
        <v>733.4</v>
      </c>
    </row>
    <row r="73" spans="1:21">
      <c r="A73">
        <v>39</v>
      </c>
      <c r="B73">
        <v>454.941</v>
      </c>
      <c r="C73">
        <v>6.666</v>
      </c>
      <c r="D73">
        <v>247.311</v>
      </c>
      <c r="E73">
        <v>12.096</v>
      </c>
      <c r="F73">
        <v>2996.589</v>
      </c>
      <c r="G73">
        <v>2992.965</v>
      </c>
      <c r="H73">
        <v>2813.564</v>
      </c>
      <c r="I73">
        <v>-1000.185</v>
      </c>
      <c r="J73">
        <v>60.05</v>
      </c>
      <c r="K73">
        <v>0.94</v>
      </c>
      <c r="L73">
        <v>0</v>
      </c>
      <c r="M73">
        <v>0.049</v>
      </c>
    </row>
    <row r="74" spans="1:21">
      <c r="A74">
        <v>40</v>
      </c>
      <c r="B74">
        <v>454.974</v>
      </c>
      <c r="C74">
        <v>6.665</v>
      </c>
      <c r="D74">
        <v>251.577</v>
      </c>
      <c r="E74">
        <v>11.913</v>
      </c>
      <c r="F74">
        <v>2996.233</v>
      </c>
      <c r="G74">
        <v>2999.374</v>
      </c>
      <c r="H74">
        <v>2817.466</v>
      </c>
      <c r="I74">
        <v>-1005.929</v>
      </c>
      <c r="J74">
        <v>60.051</v>
      </c>
      <c r="K74">
        <v>0.939</v>
      </c>
      <c r="L74">
        <v>0</v>
      </c>
      <c r="M74">
        <v>0.052</v>
      </c>
    </row>
    <row r="75" spans="1:21">
      <c r="A75">
        <v>41</v>
      </c>
      <c r="B75">
        <v>454.977</v>
      </c>
      <c r="C75">
        <v>6.666</v>
      </c>
      <c r="D75">
        <v>251.622</v>
      </c>
      <c r="E75">
        <v>11.923</v>
      </c>
      <c r="F75">
        <v>2996.547</v>
      </c>
      <c r="G75">
        <v>3004.95</v>
      </c>
      <c r="H75">
        <v>2824.191</v>
      </c>
      <c r="I75">
        <v>-1005.054</v>
      </c>
      <c r="J75">
        <v>60.051</v>
      </c>
      <c r="K75">
        <v>0.94</v>
      </c>
      <c r="L75">
        <v>0</v>
      </c>
      <c r="M75">
        <v>0.05</v>
      </c>
    </row>
    <row r="76" spans="1:21">
      <c r="A76">
        <v>41.6700000762939</v>
      </c>
      <c r="B76">
        <v>455.131</v>
      </c>
      <c r="C76">
        <v>6.665</v>
      </c>
      <c r="D76">
        <v>251.591</v>
      </c>
      <c r="E76">
        <v>11.942</v>
      </c>
      <c r="F76">
        <v>2996.469</v>
      </c>
      <c r="G76">
        <v>3005.201</v>
      </c>
      <c r="H76">
        <v>2823.579</v>
      </c>
      <c r="I76">
        <v>-1003.024</v>
      </c>
      <c r="J76">
        <v>60.051</v>
      </c>
      <c r="K76">
        <v>0.94</v>
      </c>
      <c r="L76">
        <v>0</v>
      </c>
      <c r="M76">
        <v>0.051</v>
      </c>
    </row>
    <row r="77" spans="1:21">
      <c r="A77">
        <v>41.6700000762939</v>
      </c>
      <c r="B77">
        <v>455.131</v>
      </c>
      <c r="C77">
        <v>6.665</v>
      </c>
      <c r="D77">
        <v>251.591</v>
      </c>
      <c r="E77">
        <v>11.942</v>
      </c>
      <c r="F77">
        <v>2996.469</v>
      </c>
      <c r="G77">
        <v>3005.201</v>
      </c>
      <c r="H77">
        <v>2823.579</v>
      </c>
      <c r="I77">
        <v>-1003.024</v>
      </c>
      <c r="J77">
        <v>60.051</v>
      </c>
      <c r="K77">
        <v>0.94</v>
      </c>
      <c r="L77">
        <v>0</v>
      </c>
      <c r="M77">
        <v>0.051</v>
      </c>
      <c r="N77">
        <v>251.591</v>
      </c>
      <c r="O77">
        <v>-1003.024</v>
      </c>
      <c r="P77">
        <v>251.4</v>
      </c>
      <c r="Q77">
        <v>-900</v>
      </c>
      <c r="R77">
        <v>-1300</v>
      </c>
      <c r="S77">
        <v>-500</v>
      </c>
      <c r="T77">
        <v>400</v>
      </c>
      <c r="U77">
        <v>400</v>
      </c>
    </row>
    <row r="78" spans="1:21">
      <c r="A78">
        <v>42</v>
      </c>
      <c r="B78">
        <v>455.158</v>
      </c>
      <c r="C78">
        <v>6.666</v>
      </c>
      <c r="D78">
        <v>252.431</v>
      </c>
      <c r="E78">
        <v>11.862</v>
      </c>
      <c r="F78">
        <v>2996.097</v>
      </c>
      <c r="G78">
        <v>2996.395</v>
      </c>
      <c r="H78">
        <v>2812.697</v>
      </c>
      <c r="I78">
        <v>-1006.712</v>
      </c>
      <c r="J78">
        <v>60.051</v>
      </c>
      <c r="K78">
        <v>0.939</v>
      </c>
      <c r="L78">
        <v>0</v>
      </c>
      <c r="M78">
        <v>0.33</v>
      </c>
    </row>
    <row r="79" spans="1:21">
      <c r="A79">
        <v>43</v>
      </c>
      <c r="B79">
        <v>455.179</v>
      </c>
      <c r="C79">
        <v>6.666</v>
      </c>
      <c r="D79">
        <v>255.757</v>
      </c>
      <c r="E79">
        <v>11.722</v>
      </c>
      <c r="F79">
        <v>2996.333</v>
      </c>
      <c r="G79">
        <v>2998.194</v>
      </c>
      <c r="H79">
        <v>2813.029</v>
      </c>
      <c r="I79">
        <v>-1009.825</v>
      </c>
      <c r="J79">
        <v>60.05</v>
      </c>
      <c r="K79">
        <v>0.938</v>
      </c>
      <c r="L79">
        <v>0</v>
      </c>
      <c r="M79">
        <v>0.051</v>
      </c>
    </row>
    <row r="80" spans="1:21">
      <c r="A80">
        <v>44</v>
      </c>
      <c r="B80">
        <v>456.089</v>
      </c>
      <c r="C80">
        <v>6.654</v>
      </c>
      <c r="D80">
        <v>255.731</v>
      </c>
      <c r="E80">
        <v>11.771</v>
      </c>
      <c r="F80">
        <v>2997.297</v>
      </c>
      <c r="G80">
        <v>3013.591</v>
      </c>
      <c r="H80">
        <v>2828.528</v>
      </c>
      <c r="I80">
        <v>-1013.428</v>
      </c>
      <c r="J80">
        <v>60.051</v>
      </c>
      <c r="K80">
        <v>0.939</v>
      </c>
      <c r="L80">
        <v>0</v>
      </c>
      <c r="M80">
        <v>0.052</v>
      </c>
    </row>
    <row r="81" spans="1:21">
      <c r="A81">
        <v>44</v>
      </c>
      <c r="B81">
        <v>456.089</v>
      </c>
      <c r="C81">
        <v>6.654</v>
      </c>
      <c r="D81">
        <v>255.731</v>
      </c>
      <c r="E81">
        <v>11.771</v>
      </c>
      <c r="F81">
        <v>2997.297</v>
      </c>
      <c r="G81">
        <v>3013.591</v>
      </c>
      <c r="H81">
        <v>2828.528</v>
      </c>
      <c r="I81">
        <v>-1013.428</v>
      </c>
      <c r="J81">
        <v>60.051</v>
      </c>
      <c r="K81">
        <v>0.939</v>
      </c>
      <c r="L81">
        <v>0</v>
      </c>
      <c r="M81">
        <v>0.052</v>
      </c>
      <c r="N81">
        <v>255.731</v>
      </c>
      <c r="O81">
        <v>-1013.428</v>
      </c>
      <c r="P81">
        <v>255.6</v>
      </c>
      <c r="Q81">
        <v>-900</v>
      </c>
      <c r="R81">
        <v>-1300</v>
      </c>
      <c r="S81">
        <v>-500</v>
      </c>
      <c r="T81">
        <v>400</v>
      </c>
      <c r="U81">
        <v>400</v>
      </c>
    </row>
    <row r="82" spans="1:21">
      <c r="A82">
        <v>44.3300004005432</v>
      </c>
      <c r="B82">
        <v>456.072</v>
      </c>
      <c r="C82">
        <v>6.653</v>
      </c>
      <c r="D82">
        <v>255.796</v>
      </c>
      <c r="E82">
        <v>11.743</v>
      </c>
      <c r="F82">
        <v>2997.707</v>
      </c>
      <c r="G82">
        <v>3007.634</v>
      </c>
      <c r="H82">
        <v>2828.516</v>
      </c>
      <c r="I82">
        <v>-1000.144</v>
      </c>
      <c r="J82">
        <v>60.05</v>
      </c>
      <c r="K82">
        <v>0.941</v>
      </c>
      <c r="L82">
        <v>0</v>
      </c>
      <c r="M82">
        <v>0.051</v>
      </c>
    </row>
    <row r="83" spans="1:21">
      <c r="A83">
        <v>45</v>
      </c>
      <c r="B83">
        <v>456.072</v>
      </c>
      <c r="C83">
        <v>6.653</v>
      </c>
      <c r="D83">
        <v>259.967</v>
      </c>
      <c r="E83">
        <v>11.564</v>
      </c>
      <c r="F83">
        <v>2996.985</v>
      </c>
      <c r="G83">
        <v>3007.795</v>
      </c>
      <c r="H83">
        <v>2823.171</v>
      </c>
      <c r="I83">
        <v>-1008.515</v>
      </c>
      <c r="J83">
        <v>60.05</v>
      </c>
      <c r="K83">
        <v>0.939</v>
      </c>
      <c r="L83">
        <v>0</v>
      </c>
      <c r="M83">
        <v>0.051</v>
      </c>
    </row>
    <row r="84" spans="1:21">
      <c r="A84">
        <v>46</v>
      </c>
      <c r="B84">
        <v>456.002</v>
      </c>
      <c r="C84">
        <v>6.653</v>
      </c>
      <c r="D84">
        <v>259.975</v>
      </c>
      <c r="E84">
        <v>11.621</v>
      </c>
      <c r="F84">
        <v>2997.284</v>
      </c>
      <c r="G84">
        <v>3024.755</v>
      </c>
      <c r="H84">
        <v>2841.849</v>
      </c>
      <c r="I84">
        <v>-1011.553</v>
      </c>
      <c r="J84">
        <v>60.05</v>
      </c>
      <c r="K84">
        <v>0.94</v>
      </c>
      <c r="L84">
        <v>0</v>
      </c>
      <c r="M84">
        <v>0.052</v>
      </c>
    </row>
    <row r="85" spans="1:21">
      <c r="A85">
        <v>46.6700000762939</v>
      </c>
      <c r="B85">
        <v>456.063</v>
      </c>
      <c r="C85">
        <v>6.651</v>
      </c>
      <c r="D85">
        <v>259.973</v>
      </c>
      <c r="E85">
        <v>11.564</v>
      </c>
      <c r="F85">
        <v>2996.826</v>
      </c>
      <c r="G85">
        <v>3008.744</v>
      </c>
      <c r="H85">
        <v>2825.851</v>
      </c>
      <c r="I85">
        <v>-1003.961</v>
      </c>
      <c r="J85">
        <v>60.05</v>
      </c>
      <c r="K85">
        <v>0.939</v>
      </c>
      <c r="L85">
        <v>0</v>
      </c>
      <c r="M85">
        <v>0.05</v>
      </c>
    </row>
    <row r="86" spans="1:21">
      <c r="A86">
        <v>46.6700000762939</v>
      </c>
      <c r="B86">
        <v>456.063</v>
      </c>
      <c r="C86">
        <v>6.651</v>
      </c>
      <c r="D86">
        <v>259.973</v>
      </c>
      <c r="E86">
        <v>11.564</v>
      </c>
      <c r="F86">
        <v>2996.826</v>
      </c>
      <c r="G86">
        <v>3008.744</v>
      </c>
      <c r="H86">
        <v>2825.851</v>
      </c>
      <c r="I86">
        <v>-1003.961</v>
      </c>
      <c r="J86">
        <v>60.05</v>
      </c>
      <c r="K86">
        <v>0.939</v>
      </c>
      <c r="L86">
        <v>0</v>
      </c>
      <c r="M86">
        <v>0.05</v>
      </c>
      <c r="N86">
        <v>259.973</v>
      </c>
      <c r="O86">
        <v>-1003.961</v>
      </c>
      <c r="P86">
        <v>259.8</v>
      </c>
      <c r="Q86">
        <v>-900</v>
      </c>
      <c r="R86">
        <v>-1300</v>
      </c>
      <c r="S86">
        <v>-500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3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1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456.04</v>
      </c>
      <c r="C2">
        <v>6.653</v>
      </c>
      <c r="D2">
        <v>259.951</v>
      </c>
      <c r="E2">
        <v>11.584</v>
      </c>
      <c r="F2">
        <v>2997.815</v>
      </c>
      <c r="G2">
        <v>3010.253</v>
      </c>
      <c r="H2">
        <v>2824.858</v>
      </c>
      <c r="I2">
        <v>-1010.905</v>
      </c>
      <c r="J2">
        <v>60.051</v>
      </c>
      <c r="K2">
        <v>0.938</v>
      </c>
      <c r="L2">
        <v>0</v>
      </c>
      <c r="M2">
        <v>0.049</v>
      </c>
    </row>
    <row r="3" spans="1:21">
      <c r="A3">
        <v>1</v>
      </c>
      <c r="B3">
        <v>456.099</v>
      </c>
      <c r="C3">
        <v>6.654</v>
      </c>
      <c r="D3">
        <v>259.924</v>
      </c>
      <c r="E3">
        <v>11.512</v>
      </c>
      <c r="F3">
        <v>2997.428</v>
      </c>
      <c r="G3">
        <v>2995.975</v>
      </c>
      <c r="H3">
        <v>2808.903</v>
      </c>
      <c r="I3">
        <v>-1013.809</v>
      </c>
      <c r="J3">
        <v>60.051</v>
      </c>
      <c r="K3">
        <v>0.938</v>
      </c>
      <c r="L3">
        <v>0</v>
      </c>
      <c r="M3">
        <v>0.049</v>
      </c>
    </row>
    <row r="4" spans="1:21">
      <c r="A4">
        <v>1.33000040054321</v>
      </c>
      <c r="B4">
        <v>456.04</v>
      </c>
      <c r="C4">
        <v>6.656</v>
      </c>
      <c r="D4">
        <v>259.988</v>
      </c>
      <c r="E4">
        <v>11.599</v>
      </c>
      <c r="F4">
        <v>2998.175</v>
      </c>
      <c r="G4">
        <v>3018.994</v>
      </c>
      <c r="H4">
        <v>2836.879</v>
      </c>
      <c r="I4">
        <v>-1009.186</v>
      </c>
      <c r="J4">
        <v>60.051</v>
      </c>
      <c r="K4">
        <v>0.94</v>
      </c>
      <c r="L4">
        <v>0</v>
      </c>
      <c r="M4">
        <v>0.049</v>
      </c>
    </row>
    <row r="5" spans="1:21">
      <c r="A5">
        <v>1.33000040054321</v>
      </c>
      <c r="B5">
        <v>456.04</v>
      </c>
      <c r="C5">
        <v>6.656</v>
      </c>
      <c r="D5">
        <v>259.988</v>
      </c>
      <c r="E5">
        <v>11.599</v>
      </c>
      <c r="F5">
        <v>2998.175</v>
      </c>
      <c r="G5">
        <v>3018.994</v>
      </c>
      <c r="H5">
        <v>2836.879</v>
      </c>
      <c r="I5">
        <v>-1009.186</v>
      </c>
      <c r="J5">
        <v>60.051</v>
      </c>
      <c r="K5">
        <v>0.94</v>
      </c>
      <c r="L5">
        <v>0</v>
      </c>
      <c r="M5">
        <v>0.049</v>
      </c>
      <c r="N5">
        <v>259.988</v>
      </c>
      <c r="O5">
        <v>-1009.186</v>
      </c>
      <c r="P5">
        <v>259.8</v>
      </c>
      <c r="Q5">
        <v>-900</v>
      </c>
      <c r="R5">
        <v>-1300</v>
      </c>
      <c r="S5">
        <v>-500</v>
      </c>
      <c r="T5">
        <v>400</v>
      </c>
      <c r="U5">
        <v>400</v>
      </c>
    </row>
    <row r="6" spans="1:21">
      <c r="A6">
        <v>2</v>
      </c>
      <c r="B6">
        <v>456.193</v>
      </c>
      <c r="C6">
        <v>6.652</v>
      </c>
      <c r="D6">
        <v>255.904</v>
      </c>
      <c r="E6">
        <v>11.746</v>
      </c>
      <c r="F6">
        <v>2997.45</v>
      </c>
      <c r="G6">
        <v>3009.209</v>
      </c>
      <c r="H6">
        <v>2826.914</v>
      </c>
      <c r="I6">
        <v>-1005.508</v>
      </c>
      <c r="J6">
        <v>60.051</v>
      </c>
      <c r="K6">
        <v>0.939</v>
      </c>
      <c r="L6">
        <v>0</v>
      </c>
      <c r="M6">
        <v>0.328</v>
      </c>
    </row>
    <row r="7" spans="1:21">
      <c r="A7">
        <v>3</v>
      </c>
      <c r="B7">
        <v>457.1</v>
      </c>
      <c r="C7">
        <v>6.639</v>
      </c>
      <c r="D7">
        <v>255.784</v>
      </c>
      <c r="E7">
        <v>11.752</v>
      </c>
      <c r="F7">
        <v>2998.213</v>
      </c>
      <c r="G7">
        <v>3009.08</v>
      </c>
      <c r="H7">
        <v>2826.306</v>
      </c>
      <c r="I7">
        <v>-1011.041</v>
      </c>
      <c r="J7">
        <v>60.051</v>
      </c>
      <c r="K7">
        <v>0.939</v>
      </c>
      <c r="L7">
        <v>0</v>
      </c>
      <c r="M7">
        <v>0.052</v>
      </c>
    </row>
    <row r="8" spans="1:21">
      <c r="A8">
        <v>4</v>
      </c>
      <c r="B8">
        <v>457.121</v>
      </c>
      <c r="C8">
        <v>6.639</v>
      </c>
      <c r="D8">
        <v>255.739</v>
      </c>
      <c r="E8">
        <v>11.733</v>
      </c>
      <c r="F8">
        <v>2997.498</v>
      </c>
      <c r="G8">
        <v>3002.448</v>
      </c>
      <c r="H8">
        <v>2818.585</v>
      </c>
      <c r="I8">
        <v>-1006.401</v>
      </c>
      <c r="J8">
        <v>60.051</v>
      </c>
      <c r="K8">
        <v>0.939</v>
      </c>
      <c r="L8">
        <v>0</v>
      </c>
      <c r="M8">
        <v>0.05</v>
      </c>
    </row>
    <row r="9" spans="1:21">
      <c r="A9">
        <v>4</v>
      </c>
      <c r="B9">
        <v>457.121</v>
      </c>
      <c r="C9">
        <v>6.639</v>
      </c>
      <c r="D9">
        <v>255.739</v>
      </c>
      <c r="E9">
        <v>11.733</v>
      </c>
      <c r="F9">
        <v>2997.498</v>
      </c>
      <c r="G9">
        <v>3002.448</v>
      </c>
      <c r="H9">
        <v>2818.585</v>
      </c>
      <c r="I9">
        <v>-1006.401</v>
      </c>
      <c r="J9">
        <v>60.051</v>
      </c>
      <c r="K9">
        <v>0.939</v>
      </c>
      <c r="L9">
        <v>0</v>
      </c>
      <c r="M9">
        <v>0.05</v>
      </c>
      <c r="N9">
        <v>255.739</v>
      </c>
      <c r="O9">
        <v>-1006.401</v>
      </c>
      <c r="P9">
        <v>255.6</v>
      </c>
      <c r="Q9">
        <v>-900</v>
      </c>
      <c r="R9">
        <v>-1300</v>
      </c>
      <c r="S9">
        <v>-500</v>
      </c>
      <c r="T9">
        <v>400</v>
      </c>
      <c r="U9">
        <v>400</v>
      </c>
    </row>
    <row r="10" spans="1:21">
      <c r="A10">
        <v>4</v>
      </c>
      <c r="B10">
        <v>457.121</v>
      </c>
      <c r="C10">
        <v>6.639</v>
      </c>
      <c r="D10">
        <v>255.739</v>
      </c>
      <c r="E10">
        <v>11.733</v>
      </c>
      <c r="F10">
        <v>2997.498</v>
      </c>
      <c r="G10">
        <v>3002.448</v>
      </c>
      <c r="H10">
        <v>2818.585</v>
      </c>
      <c r="I10">
        <v>-1006.401</v>
      </c>
      <c r="J10">
        <v>60.051</v>
      </c>
      <c r="K10">
        <v>0.939</v>
      </c>
      <c r="L10">
        <v>0</v>
      </c>
      <c r="M10">
        <v>0.05</v>
      </c>
    </row>
    <row r="11" spans="1:21">
      <c r="A11">
        <v>5</v>
      </c>
      <c r="B11">
        <v>456.979</v>
      </c>
      <c r="C11">
        <v>6.64</v>
      </c>
      <c r="D11">
        <v>251.534</v>
      </c>
      <c r="E11">
        <v>11.914</v>
      </c>
      <c r="F11">
        <v>2997.73</v>
      </c>
      <c r="G11">
        <v>2997.685</v>
      </c>
      <c r="H11">
        <v>2817.585</v>
      </c>
      <c r="I11">
        <v>-1002.152</v>
      </c>
      <c r="J11">
        <v>60.051</v>
      </c>
      <c r="K11">
        <v>0.94</v>
      </c>
      <c r="L11">
        <v>0</v>
      </c>
      <c r="M11">
        <v>0.051</v>
      </c>
    </row>
    <row r="12" spans="1:21">
      <c r="A12">
        <v>6</v>
      </c>
      <c r="B12">
        <v>457.05</v>
      </c>
      <c r="C12">
        <v>6.64</v>
      </c>
      <c r="D12">
        <v>251.542</v>
      </c>
      <c r="E12">
        <v>11.961</v>
      </c>
      <c r="F12">
        <v>2998.046</v>
      </c>
      <c r="G12">
        <v>3010.441</v>
      </c>
      <c r="H12">
        <v>2830.301</v>
      </c>
      <c r="I12">
        <v>-1004.106</v>
      </c>
      <c r="J12">
        <v>60.051</v>
      </c>
      <c r="K12">
        <v>0.94</v>
      </c>
      <c r="L12">
        <v>0</v>
      </c>
      <c r="M12">
        <v>0.05</v>
      </c>
    </row>
    <row r="13" spans="1:21">
      <c r="A13">
        <v>6.33000040054321</v>
      </c>
      <c r="B13">
        <v>456.932</v>
      </c>
      <c r="C13">
        <v>6.64</v>
      </c>
      <c r="D13">
        <v>251.595</v>
      </c>
      <c r="E13">
        <v>11.899</v>
      </c>
      <c r="F13">
        <v>2998.04</v>
      </c>
      <c r="G13">
        <v>2998.713</v>
      </c>
      <c r="H13">
        <v>2813.866</v>
      </c>
      <c r="I13">
        <v>-1016.113</v>
      </c>
      <c r="J13">
        <v>60.051</v>
      </c>
      <c r="K13">
        <v>0.938</v>
      </c>
      <c r="L13">
        <v>0</v>
      </c>
      <c r="M13">
        <v>0.051</v>
      </c>
    </row>
    <row r="14" spans="1:21">
      <c r="A14">
        <v>6.33000040054321</v>
      </c>
      <c r="B14">
        <v>456.932</v>
      </c>
      <c r="C14">
        <v>6.64</v>
      </c>
      <c r="D14">
        <v>251.595</v>
      </c>
      <c r="E14">
        <v>11.899</v>
      </c>
      <c r="F14">
        <v>2998.04</v>
      </c>
      <c r="G14">
        <v>2998.713</v>
      </c>
      <c r="H14">
        <v>2813.866</v>
      </c>
      <c r="I14">
        <v>-1016.113</v>
      </c>
      <c r="J14">
        <v>60.051</v>
      </c>
      <c r="K14">
        <v>0.938</v>
      </c>
      <c r="L14">
        <v>0</v>
      </c>
      <c r="M14">
        <v>0.051</v>
      </c>
      <c r="N14">
        <v>251.595</v>
      </c>
      <c r="O14">
        <v>-1016.113</v>
      </c>
      <c r="P14">
        <v>251.4</v>
      </c>
      <c r="Q14">
        <v>-900</v>
      </c>
      <c r="R14">
        <v>-1300</v>
      </c>
      <c r="S14">
        <v>-500</v>
      </c>
      <c r="T14">
        <v>400</v>
      </c>
      <c r="U14">
        <v>400</v>
      </c>
    </row>
    <row r="15" spans="1:21">
      <c r="A15">
        <v>7</v>
      </c>
      <c r="B15">
        <v>457.073</v>
      </c>
      <c r="C15">
        <v>6.639</v>
      </c>
      <c r="D15">
        <v>247.51</v>
      </c>
      <c r="E15">
        <v>12.142</v>
      </c>
      <c r="F15">
        <v>2998.295</v>
      </c>
      <c r="G15">
        <v>3006.978</v>
      </c>
      <c r="H15">
        <v>2827.84</v>
      </c>
      <c r="I15">
        <v>-1002.901</v>
      </c>
      <c r="J15">
        <v>60.051</v>
      </c>
      <c r="K15">
        <v>0.941</v>
      </c>
      <c r="L15">
        <v>0</v>
      </c>
      <c r="M15">
        <v>0.327</v>
      </c>
    </row>
    <row r="16" spans="1:21">
      <c r="A16">
        <v>8</v>
      </c>
      <c r="B16">
        <v>456.917</v>
      </c>
      <c r="C16">
        <v>6.64</v>
      </c>
      <c r="D16">
        <v>247.283</v>
      </c>
      <c r="E16">
        <v>12.149</v>
      </c>
      <c r="F16">
        <v>2998.489</v>
      </c>
      <c r="G16">
        <v>3006.522</v>
      </c>
      <c r="H16">
        <v>2828.929</v>
      </c>
      <c r="I16">
        <v>-998.996</v>
      </c>
      <c r="J16">
        <v>60.05</v>
      </c>
      <c r="K16">
        <v>0.941</v>
      </c>
      <c r="L16">
        <v>0</v>
      </c>
      <c r="M16">
        <v>0.051</v>
      </c>
    </row>
    <row r="17" spans="1:21">
      <c r="A17">
        <v>9</v>
      </c>
      <c r="B17">
        <v>456.978</v>
      </c>
      <c r="C17">
        <v>6.642</v>
      </c>
      <c r="D17">
        <v>247.285</v>
      </c>
      <c r="E17">
        <v>12.1</v>
      </c>
      <c r="F17">
        <v>2998.328</v>
      </c>
      <c r="G17">
        <v>2994.042</v>
      </c>
      <c r="H17">
        <v>2811.833</v>
      </c>
      <c r="I17">
        <v>-1004.123</v>
      </c>
      <c r="J17">
        <v>60.05</v>
      </c>
      <c r="K17">
        <v>0.939</v>
      </c>
      <c r="L17">
        <v>0</v>
      </c>
      <c r="M17">
        <v>0.051</v>
      </c>
    </row>
    <row r="18" spans="1:21">
      <c r="A18">
        <v>9</v>
      </c>
      <c r="B18">
        <v>456.978</v>
      </c>
      <c r="C18">
        <v>6.642</v>
      </c>
      <c r="D18">
        <v>247.285</v>
      </c>
      <c r="E18">
        <v>12.1</v>
      </c>
      <c r="F18">
        <v>2998.328</v>
      </c>
      <c r="G18">
        <v>2994.042</v>
      </c>
      <c r="H18">
        <v>2811.833</v>
      </c>
      <c r="I18">
        <v>-1004.123</v>
      </c>
      <c r="J18">
        <v>60.05</v>
      </c>
      <c r="K18">
        <v>0.939</v>
      </c>
      <c r="L18">
        <v>0</v>
      </c>
      <c r="M18">
        <v>0.051</v>
      </c>
      <c r="N18">
        <v>247.285</v>
      </c>
      <c r="O18">
        <v>-1004.123</v>
      </c>
      <c r="P18">
        <v>247.2</v>
      </c>
      <c r="Q18">
        <v>-900</v>
      </c>
      <c r="R18">
        <v>-1300</v>
      </c>
      <c r="S18">
        <v>-156.9</v>
      </c>
      <c r="T18">
        <v>400</v>
      </c>
      <c r="U18">
        <v>743.1</v>
      </c>
    </row>
    <row r="19" spans="1:21">
      <c r="A19">
        <v>9</v>
      </c>
      <c r="B19">
        <v>456.978</v>
      </c>
      <c r="C19">
        <v>6.642</v>
      </c>
      <c r="D19">
        <v>247.285</v>
      </c>
      <c r="E19">
        <v>12.1</v>
      </c>
      <c r="F19">
        <v>2998.328</v>
      </c>
      <c r="G19">
        <v>2994.042</v>
      </c>
      <c r="H19">
        <v>2811.833</v>
      </c>
      <c r="I19">
        <v>-1004.123</v>
      </c>
      <c r="J19">
        <v>60.05</v>
      </c>
      <c r="K19">
        <v>0.939</v>
      </c>
      <c r="L19">
        <v>0</v>
      </c>
      <c r="M19">
        <v>0.051</v>
      </c>
    </row>
    <row r="20" spans="1:21">
      <c r="A20">
        <v>10</v>
      </c>
      <c r="B20">
        <v>456.042</v>
      </c>
      <c r="C20">
        <v>6.652</v>
      </c>
      <c r="D20">
        <v>246.694</v>
      </c>
      <c r="E20">
        <v>12.129</v>
      </c>
      <c r="F20">
        <v>2996.966</v>
      </c>
      <c r="G20">
        <v>2993.954</v>
      </c>
      <c r="H20">
        <v>2810.668</v>
      </c>
      <c r="I20">
        <v>-1007.716</v>
      </c>
      <c r="J20">
        <v>60.05</v>
      </c>
      <c r="K20">
        <v>0.939</v>
      </c>
      <c r="L20">
        <v>0</v>
      </c>
      <c r="M20">
        <v>0.05</v>
      </c>
    </row>
    <row r="21" spans="1:21">
      <c r="A21">
        <v>11</v>
      </c>
      <c r="B21">
        <v>455.998</v>
      </c>
      <c r="C21">
        <v>6.655</v>
      </c>
      <c r="D21">
        <v>246.673</v>
      </c>
      <c r="E21">
        <v>12.095</v>
      </c>
      <c r="F21">
        <v>2997.211</v>
      </c>
      <c r="G21">
        <v>2987.088</v>
      </c>
      <c r="H21">
        <v>2804.99</v>
      </c>
      <c r="I21">
        <v>-1006.904</v>
      </c>
      <c r="J21">
        <v>60.05</v>
      </c>
      <c r="K21">
        <v>0.939</v>
      </c>
      <c r="L21">
        <v>0</v>
      </c>
      <c r="M21">
        <v>0.05</v>
      </c>
    </row>
    <row r="22" spans="1:21">
      <c r="A22">
        <v>11.3300004005432</v>
      </c>
      <c r="B22">
        <v>456.021</v>
      </c>
      <c r="C22">
        <v>6.652</v>
      </c>
      <c r="D22">
        <v>246.701</v>
      </c>
      <c r="E22">
        <v>12.161</v>
      </c>
      <c r="F22">
        <v>2997.043</v>
      </c>
      <c r="G22">
        <v>3002.11</v>
      </c>
      <c r="H22">
        <v>2823.267</v>
      </c>
      <c r="I22">
        <v>-1001.325</v>
      </c>
      <c r="J22">
        <v>60.051</v>
      </c>
      <c r="K22">
        <v>0.94</v>
      </c>
      <c r="L22">
        <v>0</v>
      </c>
      <c r="M22">
        <v>0.049</v>
      </c>
    </row>
    <row r="23" spans="1:21">
      <c r="A23">
        <v>11.3300004005432</v>
      </c>
      <c r="B23">
        <v>456.021</v>
      </c>
      <c r="C23">
        <v>6.652</v>
      </c>
      <c r="D23">
        <v>246.701</v>
      </c>
      <c r="E23">
        <v>12.161</v>
      </c>
      <c r="F23">
        <v>2997.043</v>
      </c>
      <c r="G23">
        <v>3002.11</v>
      </c>
      <c r="H23">
        <v>2823.267</v>
      </c>
      <c r="I23">
        <v>-1001.325</v>
      </c>
      <c r="J23">
        <v>60.051</v>
      </c>
      <c r="K23">
        <v>0.94</v>
      </c>
      <c r="L23">
        <v>0</v>
      </c>
      <c r="M23">
        <v>0.049</v>
      </c>
      <c r="N23">
        <v>246.701</v>
      </c>
      <c r="O23">
        <v>-1001.325</v>
      </c>
      <c r="P23">
        <v>246.6</v>
      </c>
      <c r="Q23">
        <v>-712.9</v>
      </c>
      <c r="R23">
        <v>-1300</v>
      </c>
      <c r="S23">
        <v>62.1</v>
      </c>
      <c r="T23">
        <v>587.1</v>
      </c>
      <c r="U23">
        <v>775</v>
      </c>
    </row>
    <row r="24" spans="1:21">
      <c r="A24">
        <v>12</v>
      </c>
      <c r="B24">
        <v>455.937</v>
      </c>
      <c r="C24">
        <v>6.653</v>
      </c>
      <c r="D24">
        <v>246.111</v>
      </c>
      <c r="E24">
        <v>12.137</v>
      </c>
      <c r="F24">
        <v>2997.156</v>
      </c>
      <c r="G24">
        <v>2989.671</v>
      </c>
      <c r="H24">
        <v>2809.381</v>
      </c>
      <c r="I24">
        <v>-1002.535</v>
      </c>
      <c r="J24">
        <v>60.05</v>
      </c>
      <c r="K24">
        <v>0.94</v>
      </c>
      <c r="L24">
        <v>0</v>
      </c>
      <c r="M24">
        <v>0.33</v>
      </c>
    </row>
    <row r="25" spans="1:21">
      <c r="A25">
        <v>13</v>
      </c>
      <c r="B25">
        <v>455.858</v>
      </c>
      <c r="C25">
        <v>6.654</v>
      </c>
      <c r="D25">
        <v>246.077</v>
      </c>
      <c r="E25">
        <v>12.158</v>
      </c>
      <c r="F25">
        <v>2997.206</v>
      </c>
      <c r="G25">
        <v>2994.156</v>
      </c>
      <c r="H25">
        <v>2814.932</v>
      </c>
      <c r="I25">
        <v>-1001.469</v>
      </c>
      <c r="J25">
        <v>60.05</v>
      </c>
      <c r="K25">
        <v>0.94</v>
      </c>
      <c r="L25">
        <v>0</v>
      </c>
      <c r="M25">
        <v>0.05</v>
      </c>
    </row>
    <row r="26" spans="1:21">
      <c r="A26">
        <v>14</v>
      </c>
      <c r="B26">
        <v>455.968</v>
      </c>
      <c r="C26">
        <v>6.653</v>
      </c>
      <c r="D26">
        <v>246.125</v>
      </c>
      <c r="E26">
        <v>12.173</v>
      </c>
      <c r="F26">
        <v>2996.906</v>
      </c>
      <c r="G26">
        <v>2997.651</v>
      </c>
      <c r="H26">
        <v>2816.905</v>
      </c>
      <c r="I26">
        <v>-1005.008</v>
      </c>
      <c r="J26">
        <v>60.05</v>
      </c>
      <c r="K26">
        <v>0.94</v>
      </c>
      <c r="L26">
        <v>0</v>
      </c>
      <c r="M26">
        <v>0.05</v>
      </c>
    </row>
    <row r="27" spans="1:21">
      <c r="A27">
        <v>14</v>
      </c>
      <c r="B27">
        <v>455.968</v>
      </c>
      <c r="C27">
        <v>6.653</v>
      </c>
      <c r="D27">
        <v>246.125</v>
      </c>
      <c r="E27">
        <v>12.173</v>
      </c>
      <c r="F27">
        <v>2996.906</v>
      </c>
      <c r="G27">
        <v>2997.651</v>
      </c>
      <c r="H27">
        <v>2816.905</v>
      </c>
      <c r="I27">
        <v>-1005.008</v>
      </c>
      <c r="J27">
        <v>60.05</v>
      </c>
      <c r="K27">
        <v>0.94</v>
      </c>
      <c r="L27">
        <v>0</v>
      </c>
      <c r="M27">
        <v>0.05</v>
      </c>
      <c r="N27">
        <v>246.125</v>
      </c>
      <c r="O27">
        <v>-1005.008</v>
      </c>
      <c r="P27">
        <v>246</v>
      </c>
      <c r="Q27">
        <v>-496.9</v>
      </c>
      <c r="R27">
        <v>-1271.9</v>
      </c>
      <c r="S27">
        <v>278.1</v>
      </c>
      <c r="T27">
        <v>775</v>
      </c>
      <c r="U27">
        <v>775</v>
      </c>
    </row>
    <row r="28" spans="1:21">
      <c r="A28">
        <v>14</v>
      </c>
      <c r="B28">
        <v>455.968</v>
      </c>
      <c r="C28">
        <v>6.653</v>
      </c>
      <c r="D28">
        <v>246.125</v>
      </c>
      <c r="E28">
        <v>12.173</v>
      </c>
      <c r="F28">
        <v>2996.906</v>
      </c>
      <c r="G28">
        <v>2997.651</v>
      </c>
      <c r="H28">
        <v>2816.905</v>
      </c>
      <c r="I28">
        <v>-1005.008</v>
      </c>
      <c r="J28">
        <v>60.05</v>
      </c>
      <c r="K28">
        <v>0.94</v>
      </c>
      <c r="L28">
        <v>0</v>
      </c>
      <c r="M28">
        <v>0.05</v>
      </c>
    </row>
    <row r="29" spans="1:21">
      <c r="A29">
        <v>15</v>
      </c>
      <c r="B29">
        <v>456.931</v>
      </c>
      <c r="C29">
        <v>6.642</v>
      </c>
      <c r="D29">
        <v>245.534</v>
      </c>
      <c r="E29">
        <v>12.186</v>
      </c>
      <c r="F29">
        <v>2998.263</v>
      </c>
      <c r="G29">
        <v>2993.205</v>
      </c>
      <c r="H29">
        <v>2814.073</v>
      </c>
      <c r="I29">
        <v>-999.579</v>
      </c>
      <c r="J29">
        <v>60.05</v>
      </c>
      <c r="K29">
        <v>0.94</v>
      </c>
      <c r="L29">
        <v>0</v>
      </c>
      <c r="M29">
        <v>0.05</v>
      </c>
    </row>
    <row r="30" spans="1:21">
      <c r="A30">
        <v>16</v>
      </c>
      <c r="B30">
        <v>456.903</v>
      </c>
      <c r="C30">
        <v>6.641</v>
      </c>
      <c r="D30">
        <v>245.537</v>
      </c>
      <c r="E30">
        <v>12.222</v>
      </c>
      <c r="F30">
        <v>2998.22</v>
      </c>
      <c r="G30">
        <v>3002.656</v>
      </c>
      <c r="H30">
        <v>2823.945</v>
      </c>
      <c r="I30">
        <v>-999.806</v>
      </c>
      <c r="J30">
        <v>60.051</v>
      </c>
      <c r="K30">
        <v>0.941</v>
      </c>
      <c r="L30">
        <v>0</v>
      </c>
      <c r="M30">
        <v>0.051</v>
      </c>
    </row>
    <row r="31" spans="1:21">
      <c r="A31">
        <v>16.3300004005432</v>
      </c>
      <c r="B31">
        <v>456.908</v>
      </c>
      <c r="C31">
        <v>6.64</v>
      </c>
      <c r="D31">
        <v>245.507</v>
      </c>
      <c r="E31">
        <v>12.171</v>
      </c>
      <c r="F31">
        <v>2997.664</v>
      </c>
      <c r="G31">
        <v>2991.382</v>
      </c>
      <c r="H31">
        <v>2810.742</v>
      </c>
      <c r="I31">
        <v>-1004.72</v>
      </c>
      <c r="J31">
        <v>60.05</v>
      </c>
      <c r="K31">
        <v>0.94</v>
      </c>
      <c r="L31">
        <v>0</v>
      </c>
      <c r="M31">
        <v>0.051</v>
      </c>
    </row>
    <row r="32" spans="1:21">
      <c r="A32">
        <v>16.3300004005432</v>
      </c>
      <c r="B32">
        <v>456.908</v>
      </c>
      <c r="C32">
        <v>6.64</v>
      </c>
      <c r="D32">
        <v>245.507</v>
      </c>
      <c r="E32">
        <v>12.171</v>
      </c>
      <c r="F32">
        <v>2997.664</v>
      </c>
      <c r="G32">
        <v>2991.382</v>
      </c>
      <c r="H32">
        <v>2810.742</v>
      </c>
      <c r="I32">
        <v>-1004.72</v>
      </c>
      <c r="J32">
        <v>60.05</v>
      </c>
      <c r="K32">
        <v>0.94</v>
      </c>
      <c r="L32">
        <v>0</v>
      </c>
      <c r="M32">
        <v>0.051</v>
      </c>
      <c r="N32">
        <v>245.507</v>
      </c>
      <c r="O32">
        <v>-1004.72</v>
      </c>
      <c r="P32">
        <v>245.4</v>
      </c>
      <c r="Q32">
        <v>-265.1</v>
      </c>
      <c r="R32">
        <v>-1040.1</v>
      </c>
      <c r="S32">
        <v>400</v>
      </c>
      <c r="T32">
        <v>775</v>
      </c>
      <c r="U32">
        <v>665.1</v>
      </c>
    </row>
    <row r="33" spans="1:21">
      <c r="A33">
        <v>17</v>
      </c>
      <c r="B33">
        <v>457.027</v>
      </c>
      <c r="C33">
        <v>6.641</v>
      </c>
      <c r="D33">
        <v>244.927</v>
      </c>
      <c r="E33">
        <v>12.234</v>
      </c>
      <c r="F33">
        <v>2997.77</v>
      </c>
      <c r="G33">
        <v>2998.695</v>
      </c>
      <c r="H33">
        <v>2820.866</v>
      </c>
      <c r="I33">
        <v>-997.927</v>
      </c>
      <c r="J33">
        <v>60.051</v>
      </c>
      <c r="K33">
        <v>0.941</v>
      </c>
      <c r="L33">
        <v>0</v>
      </c>
      <c r="M33">
        <v>0.328</v>
      </c>
    </row>
    <row r="34" spans="1:21">
      <c r="A34">
        <v>18</v>
      </c>
      <c r="B34">
        <v>457.004</v>
      </c>
      <c r="C34">
        <v>6.643</v>
      </c>
      <c r="D34">
        <v>244.931</v>
      </c>
      <c r="E34">
        <v>12.269</v>
      </c>
      <c r="F34">
        <v>2998.523</v>
      </c>
      <c r="G34">
        <v>3007.138</v>
      </c>
      <c r="H34">
        <v>2829.494</v>
      </c>
      <c r="I34">
        <v>-999.501</v>
      </c>
      <c r="J34">
        <v>60.05</v>
      </c>
      <c r="K34">
        <v>0.941</v>
      </c>
      <c r="L34">
        <v>0</v>
      </c>
      <c r="M34">
        <v>0.05</v>
      </c>
    </row>
    <row r="35" spans="1:21">
      <c r="A35">
        <v>19</v>
      </c>
      <c r="B35">
        <v>456.885</v>
      </c>
      <c r="C35">
        <v>6.642</v>
      </c>
      <c r="D35">
        <v>244.907</v>
      </c>
      <c r="E35">
        <v>12.229</v>
      </c>
      <c r="F35">
        <v>2998.236</v>
      </c>
      <c r="G35">
        <v>2996.436</v>
      </c>
      <c r="H35">
        <v>2818.275</v>
      </c>
      <c r="I35">
        <v>-998.037</v>
      </c>
      <c r="J35">
        <v>60.051</v>
      </c>
      <c r="K35">
        <v>0.941</v>
      </c>
      <c r="L35">
        <v>0</v>
      </c>
      <c r="M35">
        <v>0.052</v>
      </c>
    </row>
    <row r="36" spans="1:21">
      <c r="A36">
        <v>19</v>
      </c>
      <c r="B36">
        <v>456.885</v>
      </c>
      <c r="C36">
        <v>6.642</v>
      </c>
      <c r="D36">
        <v>244.907</v>
      </c>
      <c r="E36">
        <v>12.229</v>
      </c>
      <c r="F36">
        <v>2998.236</v>
      </c>
      <c r="G36">
        <v>2996.436</v>
      </c>
      <c r="H36">
        <v>2818.275</v>
      </c>
      <c r="I36">
        <v>-998.037</v>
      </c>
      <c r="J36">
        <v>60.051</v>
      </c>
      <c r="K36">
        <v>0.941</v>
      </c>
      <c r="L36">
        <v>0</v>
      </c>
      <c r="M36">
        <v>0.052</v>
      </c>
      <c r="N36">
        <v>244.907</v>
      </c>
      <c r="O36">
        <v>-998.037</v>
      </c>
      <c r="P36">
        <v>244.8</v>
      </c>
      <c r="Q36">
        <v>-40.1</v>
      </c>
      <c r="R36">
        <v>-815.1</v>
      </c>
      <c r="S36">
        <v>400</v>
      </c>
      <c r="T36">
        <v>775</v>
      </c>
      <c r="U36">
        <v>440.1</v>
      </c>
    </row>
    <row r="37" spans="1:21">
      <c r="A37">
        <v>19</v>
      </c>
      <c r="B37">
        <v>456.885</v>
      </c>
      <c r="C37">
        <v>6.642</v>
      </c>
      <c r="D37">
        <v>244.907</v>
      </c>
      <c r="E37">
        <v>12.229</v>
      </c>
      <c r="F37">
        <v>2998.236</v>
      </c>
      <c r="G37">
        <v>2996.436</v>
      </c>
      <c r="H37">
        <v>2818.275</v>
      </c>
      <c r="I37">
        <v>-998.037</v>
      </c>
      <c r="J37">
        <v>60.051</v>
      </c>
      <c r="K37">
        <v>0.941</v>
      </c>
      <c r="L37">
        <v>0</v>
      </c>
      <c r="M37">
        <v>0.052</v>
      </c>
    </row>
    <row r="38" spans="1:21">
      <c r="A38">
        <v>20</v>
      </c>
      <c r="B38">
        <v>456.995</v>
      </c>
      <c r="C38">
        <v>6.641</v>
      </c>
      <c r="D38">
        <v>242.543</v>
      </c>
      <c r="E38">
        <v>12.303</v>
      </c>
      <c r="F38">
        <v>2998.647</v>
      </c>
      <c r="G38">
        <v>2985.144</v>
      </c>
      <c r="H38">
        <v>2823.912</v>
      </c>
      <c r="I38">
        <v>-947.555</v>
      </c>
      <c r="J38">
        <v>60.05</v>
      </c>
      <c r="K38">
        <v>0.946</v>
      </c>
      <c r="L38">
        <v>0</v>
      </c>
      <c r="M38">
        <v>0.051</v>
      </c>
    </row>
    <row r="39" spans="1:21">
      <c r="A39">
        <v>21</v>
      </c>
      <c r="B39">
        <v>455.902</v>
      </c>
      <c r="C39">
        <v>6.655</v>
      </c>
      <c r="D39">
        <v>242.545</v>
      </c>
      <c r="E39">
        <v>12.219</v>
      </c>
      <c r="F39">
        <v>2997.466</v>
      </c>
      <c r="G39">
        <v>2965.362</v>
      </c>
      <c r="H39">
        <v>2815.472</v>
      </c>
      <c r="I39">
        <v>-911.015</v>
      </c>
      <c r="J39">
        <v>60.051</v>
      </c>
      <c r="K39">
        <v>0.95</v>
      </c>
      <c r="L39">
        <v>0</v>
      </c>
      <c r="M39">
        <v>0.051</v>
      </c>
    </row>
    <row r="40" spans="1:21">
      <c r="A40">
        <v>21.3300004005432</v>
      </c>
      <c r="B40">
        <v>455.902</v>
      </c>
      <c r="C40">
        <v>6.653</v>
      </c>
      <c r="D40">
        <v>242.509</v>
      </c>
      <c r="E40">
        <v>12.223</v>
      </c>
      <c r="F40">
        <v>2997.253</v>
      </c>
      <c r="G40">
        <v>2967.471</v>
      </c>
      <c r="H40">
        <v>2817.387</v>
      </c>
      <c r="I40">
        <v>-912.509</v>
      </c>
      <c r="J40">
        <v>60.05</v>
      </c>
      <c r="K40">
        <v>0.949</v>
      </c>
      <c r="L40">
        <v>0</v>
      </c>
      <c r="M40">
        <v>0.05</v>
      </c>
    </row>
    <row r="41" spans="1:21">
      <c r="A41">
        <v>21.3300004005432</v>
      </c>
      <c r="B41">
        <v>455.902</v>
      </c>
      <c r="C41">
        <v>6.653</v>
      </c>
      <c r="D41">
        <v>242.509</v>
      </c>
      <c r="E41">
        <v>12.223</v>
      </c>
      <c r="F41">
        <v>2997.253</v>
      </c>
      <c r="G41">
        <v>2967.471</v>
      </c>
      <c r="H41">
        <v>2817.387</v>
      </c>
      <c r="I41">
        <v>-912.509</v>
      </c>
      <c r="J41">
        <v>60.05</v>
      </c>
      <c r="K41">
        <v>0.949</v>
      </c>
      <c r="L41">
        <v>0</v>
      </c>
      <c r="M41">
        <v>0.05</v>
      </c>
      <c r="N41">
        <v>242.509</v>
      </c>
      <c r="O41">
        <v>-912.509</v>
      </c>
      <c r="P41">
        <v>242.4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455.972</v>
      </c>
      <c r="C42">
        <v>6.653</v>
      </c>
      <c r="D42">
        <v>240.47</v>
      </c>
      <c r="E42">
        <v>12.214</v>
      </c>
      <c r="F42">
        <v>2997.037</v>
      </c>
      <c r="G42">
        <v>2937.898</v>
      </c>
      <c r="H42">
        <v>2829.146</v>
      </c>
      <c r="I42">
        <v>-759.6</v>
      </c>
      <c r="J42">
        <v>60.051</v>
      </c>
      <c r="K42">
        <v>0.963</v>
      </c>
      <c r="L42">
        <v>0</v>
      </c>
      <c r="M42">
        <v>0.33</v>
      </c>
    </row>
    <row r="43" spans="1:21">
      <c r="A43">
        <v>23</v>
      </c>
      <c r="B43">
        <v>455.872</v>
      </c>
      <c r="C43">
        <v>6.654</v>
      </c>
      <c r="D43">
        <v>240.21</v>
      </c>
      <c r="E43">
        <v>11.852</v>
      </c>
      <c r="F43">
        <v>2997.643</v>
      </c>
      <c r="G43">
        <v>2848.634</v>
      </c>
      <c r="H43">
        <v>2836.774</v>
      </c>
      <c r="I43">
        <v>-201.079</v>
      </c>
      <c r="J43">
        <v>60.051</v>
      </c>
      <c r="K43">
        <v>0.996</v>
      </c>
      <c r="L43">
        <v>0</v>
      </c>
      <c r="M43">
        <v>0.051</v>
      </c>
    </row>
    <row r="44" spans="1:21">
      <c r="A44">
        <v>24</v>
      </c>
      <c r="B44">
        <v>455.908</v>
      </c>
      <c r="C44">
        <v>6.655</v>
      </c>
      <c r="D44">
        <v>240.228</v>
      </c>
      <c r="E44">
        <v>11.797</v>
      </c>
      <c r="F44">
        <v>2997.179</v>
      </c>
      <c r="G44">
        <v>2837.532</v>
      </c>
      <c r="H44">
        <v>2824.782</v>
      </c>
      <c r="I44">
        <v>-207.444</v>
      </c>
      <c r="J44">
        <v>60.05</v>
      </c>
      <c r="K44">
        <v>0.996</v>
      </c>
      <c r="L44">
        <v>0</v>
      </c>
      <c r="M44">
        <v>0.051</v>
      </c>
    </row>
    <row r="45" spans="1:21">
      <c r="A45">
        <v>24</v>
      </c>
      <c r="B45">
        <v>455.908</v>
      </c>
      <c r="C45">
        <v>6.655</v>
      </c>
      <c r="D45">
        <v>240.228</v>
      </c>
      <c r="E45">
        <v>11.797</v>
      </c>
      <c r="F45">
        <v>2997.179</v>
      </c>
      <c r="G45">
        <v>2837.532</v>
      </c>
      <c r="H45">
        <v>2824.782</v>
      </c>
      <c r="I45">
        <v>-207.444</v>
      </c>
      <c r="J45">
        <v>60.05</v>
      </c>
      <c r="K45">
        <v>0.996</v>
      </c>
      <c r="L45">
        <v>0</v>
      </c>
      <c r="M45">
        <v>0.051</v>
      </c>
      <c r="N45">
        <v>240.228</v>
      </c>
      <c r="O45">
        <v>-207.444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455.908</v>
      </c>
      <c r="C46">
        <v>6.655</v>
      </c>
      <c r="D46">
        <v>240.228</v>
      </c>
      <c r="E46">
        <v>11.797</v>
      </c>
      <c r="F46">
        <v>2997.179</v>
      </c>
      <c r="G46">
        <v>2837.532</v>
      </c>
      <c r="H46">
        <v>2824.782</v>
      </c>
      <c r="I46">
        <v>-207.444</v>
      </c>
      <c r="J46">
        <v>60.05</v>
      </c>
      <c r="K46">
        <v>0.996</v>
      </c>
      <c r="L46">
        <v>0</v>
      </c>
      <c r="M46">
        <v>0.051</v>
      </c>
    </row>
    <row r="47" spans="1:21">
      <c r="A47">
        <v>25</v>
      </c>
      <c r="B47">
        <v>454.867</v>
      </c>
      <c r="C47">
        <v>6.667</v>
      </c>
      <c r="D47">
        <v>237.816</v>
      </c>
      <c r="E47">
        <v>11.963</v>
      </c>
      <c r="F47">
        <v>2995.964</v>
      </c>
      <c r="G47">
        <v>2847.119</v>
      </c>
      <c r="H47">
        <v>2834.583</v>
      </c>
      <c r="I47">
        <v>-206.407</v>
      </c>
      <c r="J47">
        <v>60.051</v>
      </c>
      <c r="K47">
        <v>0.996</v>
      </c>
      <c r="L47">
        <v>0</v>
      </c>
      <c r="M47">
        <v>0.05</v>
      </c>
    </row>
    <row r="48" spans="1:21">
      <c r="A48">
        <v>26</v>
      </c>
      <c r="B48">
        <v>454.912</v>
      </c>
      <c r="C48">
        <v>6.665</v>
      </c>
      <c r="D48">
        <v>237.822</v>
      </c>
      <c r="E48">
        <v>11.944</v>
      </c>
      <c r="F48">
        <v>2996.092</v>
      </c>
      <c r="G48">
        <v>2843.462</v>
      </c>
      <c r="H48">
        <v>2831.024</v>
      </c>
      <c r="I48">
        <v>-204.905</v>
      </c>
      <c r="J48">
        <v>60.05</v>
      </c>
      <c r="K48">
        <v>0.996</v>
      </c>
      <c r="L48">
        <v>0</v>
      </c>
      <c r="M48">
        <v>0.05</v>
      </c>
    </row>
    <row r="49" spans="1:21">
      <c r="A49">
        <v>26.3300004005432</v>
      </c>
      <c r="B49">
        <v>454.915</v>
      </c>
      <c r="C49">
        <v>6.666</v>
      </c>
      <c r="D49">
        <v>237.821</v>
      </c>
      <c r="E49">
        <v>11.931</v>
      </c>
      <c r="F49">
        <v>2996.473</v>
      </c>
      <c r="G49">
        <v>2839.788</v>
      </c>
      <c r="H49">
        <v>2826.949</v>
      </c>
      <c r="I49">
        <v>-215.587</v>
      </c>
      <c r="J49">
        <v>60.05</v>
      </c>
      <c r="K49">
        <v>0.996</v>
      </c>
      <c r="L49">
        <v>0</v>
      </c>
      <c r="M49">
        <v>0.051</v>
      </c>
    </row>
    <row r="50" spans="1:21">
      <c r="A50">
        <v>26.3300004005432</v>
      </c>
      <c r="B50">
        <v>454.915</v>
      </c>
      <c r="C50">
        <v>6.666</v>
      </c>
      <c r="D50">
        <v>237.821</v>
      </c>
      <c r="E50">
        <v>11.931</v>
      </c>
      <c r="F50">
        <v>2996.473</v>
      </c>
      <c r="G50">
        <v>2839.788</v>
      </c>
      <c r="H50">
        <v>2826.949</v>
      </c>
      <c r="I50">
        <v>-215.587</v>
      </c>
      <c r="J50">
        <v>60.05</v>
      </c>
      <c r="K50">
        <v>0.996</v>
      </c>
      <c r="L50">
        <v>0</v>
      </c>
      <c r="M50">
        <v>0.051</v>
      </c>
      <c r="N50">
        <v>237.821</v>
      </c>
      <c r="O50">
        <v>-215.587</v>
      </c>
      <c r="P50">
        <v>237.6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455.147</v>
      </c>
      <c r="C51">
        <v>6.664</v>
      </c>
      <c r="D51">
        <v>235.804</v>
      </c>
      <c r="E51">
        <v>12.092</v>
      </c>
      <c r="F51">
        <v>2995.986</v>
      </c>
      <c r="G51">
        <v>2853.525</v>
      </c>
      <c r="H51">
        <v>2839.996</v>
      </c>
      <c r="I51">
        <v>-206.577</v>
      </c>
      <c r="J51">
        <v>60.051</v>
      </c>
      <c r="K51">
        <v>0.995</v>
      </c>
      <c r="L51">
        <v>0</v>
      </c>
      <c r="M51">
        <v>0.332</v>
      </c>
    </row>
    <row r="52" spans="1:21">
      <c r="A52">
        <v>28</v>
      </c>
      <c r="B52">
        <v>454.326</v>
      </c>
      <c r="C52">
        <v>6.675</v>
      </c>
      <c r="D52">
        <v>235.418</v>
      </c>
      <c r="E52">
        <v>12.067</v>
      </c>
      <c r="F52">
        <v>2995.611</v>
      </c>
      <c r="G52">
        <v>2843.997</v>
      </c>
      <c r="H52">
        <v>2832.121</v>
      </c>
      <c r="I52">
        <v>-201.202</v>
      </c>
      <c r="J52">
        <v>60.051</v>
      </c>
      <c r="K52">
        <v>0.996</v>
      </c>
      <c r="L52">
        <v>0</v>
      </c>
      <c r="M52">
        <v>0.05</v>
      </c>
    </row>
    <row r="53" spans="1:21">
      <c r="A53">
        <v>29</v>
      </c>
      <c r="B53">
        <v>453.841</v>
      </c>
      <c r="C53">
        <v>6.679</v>
      </c>
      <c r="D53">
        <v>235.43</v>
      </c>
      <c r="E53">
        <v>12.051</v>
      </c>
      <c r="F53">
        <v>2995.068</v>
      </c>
      <c r="G53">
        <v>2840.097</v>
      </c>
      <c r="H53">
        <v>2827.554</v>
      </c>
      <c r="I53">
        <v>-200.768</v>
      </c>
      <c r="J53">
        <v>60.05</v>
      </c>
      <c r="K53">
        <v>0.996</v>
      </c>
      <c r="L53">
        <v>0</v>
      </c>
      <c r="M53">
        <v>0.051</v>
      </c>
    </row>
    <row r="54" spans="1:21">
      <c r="A54">
        <v>29</v>
      </c>
      <c r="B54">
        <v>453.841</v>
      </c>
      <c r="C54">
        <v>6.679</v>
      </c>
      <c r="D54">
        <v>235.43</v>
      </c>
      <c r="E54">
        <v>12.051</v>
      </c>
      <c r="F54">
        <v>2995.068</v>
      </c>
      <c r="G54">
        <v>2840.097</v>
      </c>
      <c r="H54">
        <v>2827.554</v>
      </c>
      <c r="I54">
        <v>-200.768</v>
      </c>
      <c r="J54">
        <v>60.05</v>
      </c>
      <c r="K54">
        <v>0.996</v>
      </c>
      <c r="L54">
        <v>0</v>
      </c>
      <c r="M54">
        <v>0.051</v>
      </c>
      <c r="N54">
        <v>235.43</v>
      </c>
      <c r="O54">
        <v>-200.768</v>
      </c>
      <c r="P54">
        <v>235.2</v>
      </c>
      <c r="Q54">
        <v>0</v>
      </c>
      <c r="R54">
        <v>-400</v>
      </c>
      <c r="S54">
        <v>688.7</v>
      </c>
      <c r="T54">
        <v>400</v>
      </c>
      <c r="U54">
        <v>688.7</v>
      </c>
    </row>
    <row r="55" spans="1:21">
      <c r="A55">
        <v>29</v>
      </c>
      <c r="B55">
        <v>453.841</v>
      </c>
      <c r="C55">
        <v>6.679</v>
      </c>
      <c r="D55">
        <v>235.43</v>
      </c>
      <c r="E55">
        <v>12.051</v>
      </c>
      <c r="F55">
        <v>2995.068</v>
      </c>
      <c r="G55">
        <v>2840.097</v>
      </c>
      <c r="H55">
        <v>2827.554</v>
      </c>
      <c r="I55">
        <v>-200.768</v>
      </c>
      <c r="J55">
        <v>60.05</v>
      </c>
      <c r="K55">
        <v>0.996</v>
      </c>
      <c r="L55">
        <v>0</v>
      </c>
      <c r="M55">
        <v>0.051</v>
      </c>
    </row>
    <row r="56" spans="1:21">
      <c r="A56">
        <v>30</v>
      </c>
      <c r="B56">
        <v>453.875</v>
      </c>
      <c r="C56">
        <v>6.679</v>
      </c>
      <c r="D56">
        <v>234.841</v>
      </c>
      <c r="E56">
        <v>12.085</v>
      </c>
      <c r="F56">
        <v>2995.353</v>
      </c>
      <c r="G56">
        <v>2840.893</v>
      </c>
      <c r="H56">
        <v>2828.868</v>
      </c>
      <c r="I56">
        <v>-201.342</v>
      </c>
      <c r="J56">
        <v>60.051</v>
      </c>
      <c r="K56">
        <v>0.996</v>
      </c>
      <c r="L56">
        <v>0</v>
      </c>
      <c r="M56">
        <v>0.05</v>
      </c>
    </row>
    <row r="57" spans="1:21">
      <c r="A57">
        <v>31</v>
      </c>
      <c r="B57">
        <v>453.908</v>
      </c>
      <c r="C57">
        <v>6.68</v>
      </c>
      <c r="D57">
        <v>234.814</v>
      </c>
      <c r="E57">
        <v>12.086</v>
      </c>
      <c r="F57">
        <v>2994.933</v>
      </c>
      <c r="G57">
        <v>2840.375</v>
      </c>
      <c r="H57">
        <v>2828.589</v>
      </c>
      <c r="I57">
        <v>-199.22</v>
      </c>
      <c r="J57">
        <v>60.051</v>
      </c>
      <c r="K57">
        <v>0.996</v>
      </c>
      <c r="L57">
        <v>0</v>
      </c>
      <c r="M57">
        <v>0.05</v>
      </c>
    </row>
    <row r="58" spans="1:21">
      <c r="A58">
        <v>31.3300004005432</v>
      </c>
      <c r="B58">
        <v>454.256</v>
      </c>
      <c r="C58">
        <v>6.675</v>
      </c>
      <c r="D58">
        <v>234.8</v>
      </c>
      <c r="E58">
        <v>12.066</v>
      </c>
      <c r="F58">
        <v>2995.58</v>
      </c>
      <c r="G58">
        <v>2836.638</v>
      </c>
      <c r="H58">
        <v>2824.73</v>
      </c>
      <c r="I58">
        <v>-204.609</v>
      </c>
      <c r="J58">
        <v>60.051</v>
      </c>
      <c r="K58">
        <v>0.996</v>
      </c>
      <c r="L58">
        <v>0</v>
      </c>
      <c r="M58">
        <v>0.05</v>
      </c>
    </row>
    <row r="59" spans="1:21">
      <c r="A59">
        <v>31.3300004005432</v>
      </c>
      <c r="B59">
        <v>454.256</v>
      </c>
      <c r="C59">
        <v>6.675</v>
      </c>
      <c r="D59">
        <v>234.8</v>
      </c>
      <c r="E59">
        <v>12.066</v>
      </c>
      <c r="F59">
        <v>2995.58</v>
      </c>
      <c r="G59">
        <v>2836.638</v>
      </c>
      <c r="H59">
        <v>2824.73</v>
      </c>
      <c r="I59">
        <v>-204.609</v>
      </c>
      <c r="J59">
        <v>60.051</v>
      </c>
      <c r="K59">
        <v>0.996</v>
      </c>
      <c r="L59">
        <v>0</v>
      </c>
      <c r="M59">
        <v>0.05</v>
      </c>
      <c r="N59">
        <v>234.8</v>
      </c>
      <c r="O59">
        <v>-204.609</v>
      </c>
      <c r="P59">
        <v>234.6</v>
      </c>
      <c r="Q59">
        <v>150</v>
      </c>
      <c r="R59">
        <v>-400</v>
      </c>
      <c r="S59">
        <v>925</v>
      </c>
      <c r="T59">
        <v>550</v>
      </c>
      <c r="U59">
        <v>775</v>
      </c>
    </row>
    <row r="60" spans="1:21">
      <c r="A60">
        <v>32</v>
      </c>
      <c r="B60">
        <v>454.909</v>
      </c>
      <c r="C60">
        <v>6.667</v>
      </c>
      <c r="D60">
        <v>234.262</v>
      </c>
      <c r="E60">
        <v>12.096</v>
      </c>
      <c r="F60">
        <v>2996.507</v>
      </c>
      <c r="G60">
        <v>2837.29</v>
      </c>
      <c r="H60">
        <v>2825.18</v>
      </c>
      <c r="I60">
        <v>-200.334</v>
      </c>
      <c r="J60">
        <v>60.05</v>
      </c>
      <c r="K60">
        <v>0.996</v>
      </c>
      <c r="L60">
        <v>0</v>
      </c>
      <c r="M60">
        <v>0.329</v>
      </c>
    </row>
    <row r="61" spans="1:21">
      <c r="A61">
        <v>33</v>
      </c>
      <c r="B61">
        <v>454.841</v>
      </c>
      <c r="C61">
        <v>6.667</v>
      </c>
      <c r="D61">
        <v>234.215</v>
      </c>
      <c r="E61">
        <v>12.122</v>
      </c>
      <c r="F61">
        <v>2996.582</v>
      </c>
      <c r="G61">
        <v>2841.42</v>
      </c>
      <c r="H61">
        <v>2829.904</v>
      </c>
      <c r="I61">
        <v>-199.496</v>
      </c>
      <c r="J61">
        <v>60.05</v>
      </c>
      <c r="K61">
        <v>0.996</v>
      </c>
      <c r="L61">
        <v>0</v>
      </c>
      <c r="M61">
        <v>0.05</v>
      </c>
    </row>
    <row r="62" spans="1:21">
      <c r="A62">
        <v>34</v>
      </c>
      <c r="B62">
        <v>454.937</v>
      </c>
      <c r="C62">
        <v>6.667</v>
      </c>
      <c r="D62">
        <v>234.18</v>
      </c>
      <c r="E62">
        <v>12.093</v>
      </c>
      <c r="F62">
        <v>2996.04</v>
      </c>
      <c r="G62">
        <v>2835.581</v>
      </c>
      <c r="H62">
        <v>2824.152</v>
      </c>
      <c r="I62">
        <v>-194.144</v>
      </c>
      <c r="J62">
        <v>60.05</v>
      </c>
      <c r="K62">
        <v>0.996</v>
      </c>
      <c r="L62">
        <v>0</v>
      </c>
      <c r="M62">
        <v>0.051</v>
      </c>
    </row>
    <row r="63" spans="1:21">
      <c r="A63">
        <v>34</v>
      </c>
      <c r="B63">
        <v>454.937</v>
      </c>
      <c r="C63">
        <v>6.667</v>
      </c>
      <c r="D63">
        <v>234.18</v>
      </c>
      <c r="E63">
        <v>12.093</v>
      </c>
      <c r="F63">
        <v>2996.04</v>
      </c>
      <c r="G63">
        <v>2835.581</v>
      </c>
      <c r="H63">
        <v>2824.152</v>
      </c>
      <c r="I63">
        <v>-194.144</v>
      </c>
      <c r="J63">
        <v>60.05</v>
      </c>
      <c r="K63">
        <v>0.996</v>
      </c>
      <c r="L63">
        <v>0</v>
      </c>
      <c r="M63">
        <v>0.051</v>
      </c>
      <c r="N63">
        <v>234.18</v>
      </c>
      <c r="O63">
        <v>-194.144</v>
      </c>
      <c r="P63">
        <v>234</v>
      </c>
      <c r="Q63">
        <v>382.5</v>
      </c>
      <c r="R63">
        <v>-392.5</v>
      </c>
      <c r="S63">
        <v>1157.5</v>
      </c>
      <c r="T63">
        <v>775</v>
      </c>
      <c r="U63">
        <v>775</v>
      </c>
    </row>
    <row r="64" spans="1:21">
      <c r="A64">
        <v>34</v>
      </c>
      <c r="B64">
        <v>454.937</v>
      </c>
      <c r="C64">
        <v>6.667</v>
      </c>
      <c r="D64">
        <v>234.18</v>
      </c>
      <c r="E64">
        <v>12.093</v>
      </c>
      <c r="F64">
        <v>2996.04</v>
      </c>
      <c r="G64">
        <v>2835.581</v>
      </c>
      <c r="H64">
        <v>2824.152</v>
      </c>
      <c r="I64">
        <v>-194.144</v>
      </c>
      <c r="J64">
        <v>60.05</v>
      </c>
      <c r="K64">
        <v>0.996</v>
      </c>
      <c r="L64">
        <v>0</v>
      </c>
      <c r="M64">
        <v>0.051</v>
      </c>
    </row>
    <row r="65" spans="1:21">
      <c r="A65">
        <v>35</v>
      </c>
      <c r="B65">
        <v>455.769</v>
      </c>
      <c r="C65">
        <v>6.656</v>
      </c>
      <c r="D65">
        <v>233.621</v>
      </c>
      <c r="E65">
        <v>12.122</v>
      </c>
      <c r="F65">
        <v>2997.417</v>
      </c>
      <c r="G65">
        <v>2834.679</v>
      </c>
      <c r="H65">
        <v>2821.978</v>
      </c>
      <c r="I65">
        <v>-209.668</v>
      </c>
      <c r="J65">
        <v>60.051</v>
      </c>
      <c r="K65">
        <v>0.996</v>
      </c>
      <c r="L65">
        <v>0</v>
      </c>
      <c r="M65">
        <v>0.049</v>
      </c>
    </row>
    <row r="66" spans="1:21">
      <c r="A66">
        <v>36</v>
      </c>
      <c r="B66">
        <v>455.91</v>
      </c>
      <c r="C66">
        <v>6.654</v>
      </c>
      <c r="D66">
        <v>233.622</v>
      </c>
      <c r="E66">
        <v>12.153</v>
      </c>
      <c r="F66">
        <v>2997.664</v>
      </c>
      <c r="G66">
        <v>2842.258</v>
      </c>
      <c r="H66">
        <v>2830.169</v>
      </c>
      <c r="I66">
        <v>-200.341</v>
      </c>
      <c r="J66">
        <v>60.051</v>
      </c>
      <c r="K66">
        <v>0.996</v>
      </c>
      <c r="L66">
        <v>0</v>
      </c>
      <c r="M66">
        <v>0.051</v>
      </c>
    </row>
    <row r="67" spans="1:21">
      <c r="A67">
        <v>36.3300004005432</v>
      </c>
      <c r="B67">
        <v>455.831</v>
      </c>
      <c r="C67">
        <v>6.655</v>
      </c>
      <c r="D67">
        <v>233.614</v>
      </c>
      <c r="E67">
        <v>12.148</v>
      </c>
      <c r="F67">
        <v>2997.186</v>
      </c>
      <c r="G67">
        <v>2840.458</v>
      </c>
      <c r="H67">
        <v>2828.223</v>
      </c>
      <c r="I67">
        <v>-208.403</v>
      </c>
      <c r="J67">
        <v>60.051</v>
      </c>
      <c r="K67">
        <v>0.996</v>
      </c>
      <c r="L67">
        <v>0</v>
      </c>
      <c r="M67">
        <v>0.051</v>
      </c>
    </row>
    <row r="68" spans="1:21">
      <c r="A68">
        <v>36.3300004005432</v>
      </c>
      <c r="B68">
        <v>455.831</v>
      </c>
      <c r="C68">
        <v>6.655</v>
      </c>
      <c r="D68">
        <v>233.614</v>
      </c>
      <c r="E68">
        <v>12.148</v>
      </c>
      <c r="F68">
        <v>2997.186</v>
      </c>
      <c r="G68">
        <v>2840.458</v>
      </c>
      <c r="H68">
        <v>2828.223</v>
      </c>
      <c r="I68">
        <v>-208.403</v>
      </c>
      <c r="J68">
        <v>60.051</v>
      </c>
      <c r="K68">
        <v>0.996</v>
      </c>
      <c r="L68">
        <v>0</v>
      </c>
      <c r="M68">
        <v>0.051</v>
      </c>
      <c r="N68">
        <v>233.614</v>
      </c>
      <c r="O68">
        <v>-208.403</v>
      </c>
      <c r="P68">
        <v>233.4</v>
      </c>
      <c r="Q68">
        <v>594.7</v>
      </c>
      <c r="R68">
        <v>-180.3</v>
      </c>
      <c r="S68">
        <v>1300</v>
      </c>
      <c r="T68">
        <v>775</v>
      </c>
      <c r="U68">
        <v>705.3</v>
      </c>
    </row>
    <row r="69" spans="1:21">
      <c r="A69">
        <v>37</v>
      </c>
      <c r="B69">
        <v>455.943</v>
      </c>
      <c r="C69">
        <v>6.653</v>
      </c>
      <c r="D69">
        <v>233.108</v>
      </c>
      <c r="E69">
        <v>12.169</v>
      </c>
      <c r="F69">
        <v>2997.069</v>
      </c>
      <c r="G69">
        <v>2839.704</v>
      </c>
      <c r="H69">
        <v>2827.72</v>
      </c>
      <c r="I69">
        <v>-201.525</v>
      </c>
      <c r="J69">
        <v>60.051</v>
      </c>
      <c r="K69">
        <v>0.996</v>
      </c>
      <c r="L69">
        <v>0</v>
      </c>
      <c r="M69">
        <v>0.332</v>
      </c>
    </row>
    <row r="70" spans="1:21">
      <c r="A70">
        <v>38</v>
      </c>
      <c r="B70">
        <v>455.905</v>
      </c>
      <c r="C70">
        <v>6.654</v>
      </c>
      <c r="D70">
        <v>233.04</v>
      </c>
      <c r="E70">
        <v>12.179</v>
      </c>
      <c r="F70">
        <v>2997.94</v>
      </c>
      <c r="G70">
        <v>2841.162</v>
      </c>
      <c r="H70">
        <v>2830.016</v>
      </c>
      <c r="I70">
        <v>-194.088</v>
      </c>
      <c r="J70">
        <v>60.051</v>
      </c>
      <c r="K70">
        <v>0.996</v>
      </c>
      <c r="L70">
        <v>0</v>
      </c>
      <c r="M70">
        <v>0.049</v>
      </c>
    </row>
    <row r="71" spans="1:21">
      <c r="A71">
        <v>39</v>
      </c>
      <c r="B71">
        <v>454.817</v>
      </c>
      <c r="C71">
        <v>6.666</v>
      </c>
      <c r="D71">
        <v>233.003</v>
      </c>
      <c r="E71">
        <v>12.168</v>
      </c>
      <c r="F71">
        <v>2995.874</v>
      </c>
      <c r="G71">
        <v>2838.261</v>
      </c>
      <c r="H71">
        <v>2826.022</v>
      </c>
      <c r="I71">
        <v>-200.198</v>
      </c>
      <c r="J71">
        <v>60.05</v>
      </c>
      <c r="K71">
        <v>0.996</v>
      </c>
      <c r="L71">
        <v>0</v>
      </c>
      <c r="M71">
        <v>0.05</v>
      </c>
    </row>
    <row r="72" spans="1:21">
      <c r="A72">
        <v>39</v>
      </c>
      <c r="B72">
        <v>454.817</v>
      </c>
      <c r="C72">
        <v>6.666</v>
      </c>
      <c r="D72">
        <v>233.003</v>
      </c>
      <c r="E72">
        <v>12.168</v>
      </c>
      <c r="F72">
        <v>2995.874</v>
      </c>
      <c r="G72">
        <v>2838.261</v>
      </c>
      <c r="H72">
        <v>2826.022</v>
      </c>
      <c r="I72">
        <v>-200.198</v>
      </c>
      <c r="J72">
        <v>60.05</v>
      </c>
      <c r="K72">
        <v>0.996</v>
      </c>
      <c r="L72">
        <v>0</v>
      </c>
      <c r="M72">
        <v>0.05</v>
      </c>
      <c r="N72">
        <v>233.003</v>
      </c>
      <c r="O72">
        <v>-200.198</v>
      </c>
      <c r="P72">
        <v>232.8</v>
      </c>
      <c r="Q72">
        <v>823.9</v>
      </c>
      <c r="R72">
        <v>48.9</v>
      </c>
      <c r="S72">
        <v>1300</v>
      </c>
      <c r="T72">
        <v>775</v>
      </c>
      <c r="U72">
        <v>476.1</v>
      </c>
    </row>
    <row r="73" spans="1:21">
      <c r="A73">
        <v>39</v>
      </c>
      <c r="B73">
        <v>454.817</v>
      </c>
      <c r="C73">
        <v>6.666</v>
      </c>
      <c r="D73">
        <v>233.003</v>
      </c>
      <c r="E73">
        <v>12.168</v>
      </c>
      <c r="F73">
        <v>2995.874</v>
      </c>
      <c r="G73">
        <v>2838.261</v>
      </c>
      <c r="H73">
        <v>2826.022</v>
      </c>
      <c r="I73">
        <v>-200.198</v>
      </c>
      <c r="J73">
        <v>60.05</v>
      </c>
      <c r="K73">
        <v>0.996</v>
      </c>
      <c r="L73">
        <v>0</v>
      </c>
      <c r="M73">
        <v>0.05</v>
      </c>
    </row>
    <row r="74" spans="1:21">
      <c r="A74">
        <v>40</v>
      </c>
      <c r="B74">
        <v>454.966</v>
      </c>
      <c r="C74">
        <v>6.666</v>
      </c>
      <c r="D74">
        <v>228.943</v>
      </c>
      <c r="E74">
        <v>12.452</v>
      </c>
      <c r="F74">
        <v>2996.18</v>
      </c>
      <c r="G74">
        <v>2855.431</v>
      </c>
      <c r="H74">
        <v>2830.268</v>
      </c>
      <c r="I74">
        <v>340.275</v>
      </c>
      <c r="J74">
        <v>60.051</v>
      </c>
      <c r="K74">
        <v>-0.991</v>
      </c>
      <c r="L74">
        <v>0</v>
      </c>
      <c r="M74">
        <v>0.049</v>
      </c>
    </row>
    <row r="75" spans="1:21">
      <c r="A75">
        <v>41</v>
      </c>
      <c r="B75">
        <v>454.835</v>
      </c>
      <c r="C75">
        <v>6.667</v>
      </c>
      <c r="D75">
        <v>228.786</v>
      </c>
      <c r="E75">
        <v>12.464</v>
      </c>
      <c r="F75">
        <v>2996.7</v>
      </c>
      <c r="G75">
        <v>2855.281</v>
      </c>
      <c r="H75">
        <v>2822.171</v>
      </c>
      <c r="I75">
        <v>408.611</v>
      </c>
      <c r="J75">
        <v>60.051</v>
      </c>
      <c r="K75">
        <v>-0.988</v>
      </c>
      <c r="L75">
        <v>0</v>
      </c>
      <c r="M75">
        <v>0.049</v>
      </c>
    </row>
    <row r="76" spans="1:21">
      <c r="A76">
        <v>41.3300004005432</v>
      </c>
      <c r="B76">
        <v>454.944</v>
      </c>
      <c r="C76">
        <v>6.666</v>
      </c>
      <c r="D76">
        <v>228.77</v>
      </c>
      <c r="E76">
        <v>12.544</v>
      </c>
      <c r="F76">
        <v>2996.253</v>
      </c>
      <c r="G76">
        <v>2873.028</v>
      </c>
      <c r="H76">
        <v>2838.501</v>
      </c>
      <c r="I76">
        <v>421.8</v>
      </c>
      <c r="J76">
        <v>60.05</v>
      </c>
      <c r="K76">
        <v>-0.988</v>
      </c>
      <c r="L76">
        <v>0</v>
      </c>
      <c r="M76">
        <v>0.051</v>
      </c>
    </row>
    <row r="77" spans="1:21">
      <c r="A77">
        <v>41.3300004005432</v>
      </c>
      <c r="B77">
        <v>454.944</v>
      </c>
      <c r="C77">
        <v>6.666</v>
      </c>
      <c r="D77">
        <v>228.77</v>
      </c>
      <c r="E77">
        <v>12.544</v>
      </c>
      <c r="F77">
        <v>2996.253</v>
      </c>
      <c r="G77">
        <v>2873.028</v>
      </c>
      <c r="H77">
        <v>2838.501</v>
      </c>
      <c r="I77">
        <v>421.8</v>
      </c>
      <c r="J77">
        <v>60.05</v>
      </c>
      <c r="K77">
        <v>-0.988</v>
      </c>
      <c r="L77">
        <v>0</v>
      </c>
      <c r="M77">
        <v>0.051</v>
      </c>
      <c r="N77">
        <v>228.77</v>
      </c>
      <c r="O77">
        <v>421.8</v>
      </c>
      <c r="P77">
        <v>228.6</v>
      </c>
      <c r="Q77">
        <v>900</v>
      </c>
      <c r="R77">
        <v>500</v>
      </c>
      <c r="S77">
        <v>1300</v>
      </c>
      <c r="T77">
        <v>400</v>
      </c>
      <c r="U77">
        <v>400</v>
      </c>
    </row>
    <row r="78" spans="1:21">
      <c r="A78">
        <v>42</v>
      </c>
      <c r="B78">
        <v>455.302</v>
      </c>
      <c r="C78">
        <v>6.663</v>
      </c>
      <c r="D78">
        <v>225.344</v>
      </c>
      <c r="E78">
        <v>12.814</v>
      </c>
      <c r="F78">
        <v>2997.307</v>
      </c>
      <c r="G78">
        <v>2892.259</v>
      </c>
      <c r="H78">
        <v>2837.323</v>
      </c>
      <c r="I78">
        <v>528.136</v>
      </c>
      <c r="J78">
        <v>60.05</v>
      </c>
      <c r="K78">
        <v>-0.981</v>
      </c>
      <c r="L78">
        <v>0</v>
      </c>
      <c r="M78">
        <v>0.331</v>
      </c>
    </row>
    <row r="79" spans="1:21">
      <c r="A79">
        <v>43</v>
      </c>
      <c r="B79">
        <v>454.551</v>
      </c>
      <c r="C79">
        <v>6.672</v>
      </c>
      <c r="D79">
        <v>224.599</v>
      </c>
      <c r="E79">
        <v>12.892</v>
      </c>
      <c r="F79">
        <v>2995.848</v>
      </c>
      <c r="G79">
        <v>2899.101</v>
      </c>
      <c r="H79">
        <v>2830.135</v>
      </c>
      <c r="I79">
        <v>615.015</v>
      </c>
      <c r="J79">
        <v>60.05</v>
      </c>
      <c r="K79">
        <v>-0.976</v>
      </c>
      <c r="L79">
        <v>0</v>
      </c>
      <c r="M79">
        <v>0.05</v>
      </c>
    </row>
    <row r="80" spans="1:21">
      <c r="A80">
        <v>44</v>
      </c>
      <c r="B80">
        <v>453.956</v>
      </c>
      <c r="C80">
        <v>6.679</v>
      </c>
      <c r="D80">
        <v>224.613</v>
      </c>
      <c r="E80">
        <v>12.878</v>
      </c>
      <c r="F80">
        <v>2995.588</v>
      </c>
      <c r="G80">
        <v>2895.941</v>
      </c>
      <c r="H80">
        <v>2826.176</v>
      </c>
      <c r="I80">
        <v>616.329</v>
      </c>
      <c r="J80">
        <v>60.051</v>
      </c>
      <c r="K80">
        <v>-0.976</v>
      </c>
      <c r="L80">
        <v>0</v>
      </c>
      <c r="M80">
        <v>0.05</v>
      </c>
    </row>
    <row r="81" spans="1:21">
      <c r="A81">
        <v>44</v>
      </c>
      <c r="B81">
        <v>453.956</v>
      </c>
      <c r="C81">
        <v>6.679</v>
      </c>
      <c r="D81">
        <v>224.613</v>
      </c>
      <c r="E81">
        <v>12.878</v>
      </c>
      <c r="F81">
        <v>2995.588</v>
      </c>
      <c r="G81">
        <v>2895.941</v>
      </c>
      <c r="H81">
        <v>2826.176</v>
      </c>
      <c r="I81">
        <v>616.329</v>
      </c>
      <c r="J81">
        <v>60.051</v>
      </c>
      <c r="K81">
        <v>-0.976</v>
      </c>
      <c r="L81">
        <v>0</v>
      </c>
      <c r="M81">
        <v>0.05</v>
      </c>
      <c r="N81">
        <v>224.613</v>
      </c>
      <c r="O81">
        <v>616.329</v>
      </c>
      <c r="P81">
        <v>224.4</v>
      </c>
      <c r="Q81">
        <v>900</v>
      </c>
      <c r="R81">
        <v>500</v>
      </c>
      <c r="S81">
        <v>1300</v>
      </c>
      <c r="T81">
        <v>400</v>
      </c>
      <c r="U81">
        <v>400</v>
      </c>
    </row>
    <row r="82" spans="1:21">
      <c r="A82">
        <v>44</v>
      </c>
      <c r="B82">
        <v>453.956</v>
      </c>
      <c r="C82">
        <v>6.679</v>
      </c>
      <c r="D82">
        <v>224.613</v>
      </c>
      <c r="E82">
        <v>12.878</v>
      </c>
      <c r="F82">
        <v>2995.588</v>
      </c>
      <c r="G82">
        <v>2895.941</v>
      </c>
      <c r="H82">
        <v>2826.176</v>
      </c>
      <c r="I82">
        <v>616.329</v>
      </c>
      <c r="J82">
        <v>60.051</v>
      </c>
      <c r="K82">
        <v>-0.976</v>
      </c>
      <c r="L82">
        <v>0</v>
      </c>
      <c r="M82">
        <v>0.05</v>
      </c>
    </row>
    <row r="83" spans="1:21">
      <c r="A83">
        <v>45</v>
      </c>
      <c r="B83">
        <v>453.848</v>
      </c>
      <c r="C83">
        <v>6.679</v>
      </c>
      <c r="D83">
        <v>220.447</v>
      </c>
      <c r="E83">
        <v>13.114</v>
      </c>
      <c r="F83">
        <v>2994.888</v>
      </c>
      <c r="G83">
        <v>2894.519</v>
      </c>
      <c r="H83">
        <v>2824.121</v>
      </c>
      <c r="I83">
        <v>619.894</v>
      </c>
      <c r="J83">
        <v>60.05</v>
      </c>
      <c r="K83">
        <v>-0.976</v>
      </c>
      <c r="L83">
        <v>0</v>
      </c>
      <c r="M83">
        <v>0.049</v>
      </c>
    </row>
    <row r="84" spans="1:21">
      <c r="A84">
        <v>46</v>
      </c>
      <c r="B84">
        <v>454.045</v>
      </c>
      <c r="C84">
        <v>6.678</v>
      </c>
      <c r="D84">
        <v>220.456</v>
      </c>
      <c r="E84">
        <v>13.143</v>
      </c>
      <c r="F84">
        <v>2995.322</v>
      </c>
      <c r="G84">
        <v>2900.079</v>
      </c>
      <c r="H84">
        <v>2829.844</v>
      </c>
      <c r="I84">
        <v>619.409</v>
      </c>
      <c r="J84">
        <v>60.05</v>
      </c>
      <c r="K84">
        <v>-0.976</v>
      </c>
      <c r="L84">
        <v>0</v>
      </c>
      <c r="M84">
        <v>0.05</v>
      </c>
    </row>
    <row r="85" spans="1:21">
      <c r="A85">
        <v>46.3300004005432</v>
      </c>
      <c r="B85">
        <v>453.968</v>
      </c>
      <c r="C85">
        <v>6.68</v>
      </c>
      <c r="D85">
        <v>220.444</v>
      </c>
      <c r="E85">
        <v>13.103</v>
      </c>
      <c r="F85">
        <v>2995.863</v>
      </c>
      <c r="G85">
        <v>2891.839</v>
      </c>
      <c r="H85">
        <v>2822.589</v>
      </c>
      <c r="I85">
        <v>615.984</v>
      </c>
      <c r="J85">
        <v>60.051</v>
      </c>
      <c r="K85">
        <v>-0.976</v>
      </c>
      <c r="L85">
        <v>0</v>
      </c>
      <c r="M85">
        <v>0.048</v>
      </c>
    </row>
    <row r="86" spans="1:21">
      <c r="A86">
        <v>46.3300004005432</v>
      </c>
      <c r="B86">
        <v>453.968</v>
      </c>
      <c r="C86">
        <v>6.68</v>
      </c>
      <c r="D86">
        <v>220.444</v>
      </c>
      <c r="E86">
        <v>13.103</v>
      </c>
      <c r="F86">
        <v>2995.863</v>
      </c>
      <c r="G86">
        <v>2891.839</v>
      </c>
      <c r="H86">
        <v>2822.589</v>
      </c>
      <c r="I86">
        <v>615.984</v>
      </c>
      <c r="J86">
        <v>60.051</v>
      </c>
      <c r="K86">
        <v>-0.976</v>
      </c>
      <c r="L86">
        <v>0</v>
      </c>
      <c r="M86">
        <v>0.048</v>
      </c>
      <c r="N86">
        <v>220.444</v>
      </c>
      <c r="O86">
        <v>615.984</v>
      </c>
      <c r="P86">
        <v>220.2</v>
      </c>
      <c r="Q86">
        <v>900</v>
      </c>
      <c r="R86">
        <v>500</v>
      </c>
      <c r="S86">
        <v>1300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3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3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453.856</v>
      </c>
      <c r="C2">
        <v>6.676</v>
      </c>
      <c r="D2">
        <v>220.422</v>
      </c>
      <c r="E2">
        <v>13.1</v>
      </c>
      <c r="F2">
        <v>2994.489</v>
      </c>
      <c r="G2">
        <v>2891.181</v>
      </c>
      <c r="H2">
        <v>2820.467</v>
      </c>
      <c r="I2">
        <v>620.196</v>
      </c>
      <c r="J2">
        <v>60.051</v>
      </c>
      <c r="K2">
        <v>-0.976</v>
      </c>
      <c r="L2">
        <v>0</v>
      </c>
      <c r="M2">
        <v>0.049</v>
      </c>
    </row>
    <row r="3" spans="1:21">
      <c r="A3">
        <v>1</v>
      </c>
      <c r="B3">
        <v>454.907</v>
      </c>
      <c r="C3">
        <v>6.666</v>
      </c>
      <c r="D3">
        <v>220.446</v>
      </c>
      <c r="E3">
        <v>13.131</v>
      </c>
      <c r="F3">
        <v>2996.059</v>
      </c>
      <c r="G3">
        <v>2898.349</v>
      </c>
      <c r="H3">
        <v>2827.671</v>
      </c>
      <c r="I3">
        <v>620.323</v>
      </c>
      <c r="J3">
        <v>60.05</v>
      </c>
      <c r="K3">
        <v>-0.976</v>
      </c>
      <c r="L3">
        <v>0</v>
      </c>
      <c r="M3">
        <v>0.05</v>
      </c>
    </row>
    <row r="4" spans="1:21">
      <c r="A4">
        <v>1.32999992370605</v>
      </c>
      <c r="B4">
        <v>454.833</v>
      </c>
      <c r="C4">
        <v>6.666</v>
      </c>
      <c r="D4">
        <v>220.435</v>
      </c>
      <c r="E4">
        <v>13.132</v>
      </c>
      <c r="F4">
        <v>2995.685</v>
      </c>
      <c r="G4">
        <v>2897.571</v>
      </c>
      <c r="H4">
        <v>2826.134</v>
      </c>
      <c r="I4">
        <v>623.993</v>
      </c>
      <c r="J4">
        <v>60.051</v>
      </c>
      <c r="K4">
        <v>-0.975</v>
      </c>
      <c r="L4">
        <v>0</v>
      </c>
      <c r="M4">
        <v>0.05</v>
      </c>
    </row>
    <row r="5" spans="1:21">
      <c r="A5">
        <v>1.32999992370605</v>
      </c>
      <c r="B5">
        <v>454.833</v>
      </c>
      <c r="C5">
        <v>6.666</v>
      </c>
      <c r="D5">
        <v>220.435</v>
      </c>
      <c r="E5">
        <v>13.132</v>
      </c>
      <c r="F5">
        <v>2995.685</v>
      </c>
      <c r="G5">
        <v>2897.571</v>
      </c>
      <c r="H5">
        <v>2826.134</v>
      </c>
      <c r="I5">
        <v>623.993</v>
      </c>
      <c r="J5">
        <v>60.051</v>
      </c>
      <c r="K5">
        <v>-0.975</v>
      </c>
      <c r="L5">
        <v>0</v>
      </c>
      <c r="M5">
        <v>0.05</v>
      </c>
      <c r="N5">
        <v>220.435</v>
      </c>
      <c r="O5">
        <v>623.993</v>
      </c>
      <c r="P5">
        <v>220.2</v>
      </c>
      <c r="Q5">
        <v>900</v>
      </c>
      <c r="R5">
        <v>500</v>
      </c>
      <c r="S5">
        <v>1300</v>
      </c>
      <c r="T5">
        <v>400</v>
      </c>
      <c r="U5">
        <v>400</v>
      </c>
    </row>
    <row r="6" spans="1:21">
      <c r="A6">
        <v>2</v>
      </c>
      <c r="B6">
        <v>454.655</v>
      </c>
      <c r="C6">
        <v>6.668</v>
      </c>
      <c r="D6">
        <v>222.895</v>
      </c>
      <c r="E6">
        <v>12.946</v>
      </c>
      <c r="F6">
        <v>2995.622</v>
      </c>
      <c r="G6">
        <v>2888.304</v>
      </c>
      <c r="H6">
        <v>2816.555</v>
      </c>
      <c r="I6">
        <v>620.244</v>
      </c>
      <c r="J6">
        <v>60.051</v>
      </c>
      <c r="K6">
        <v>-0.975</v>
      </c>
      <c r="L6">
        <v>0</v>
      </c>
      <c r="M6">
        <v>0.329</v>
      </c>
    </row>
    <row r="7" spans="1:21">
      <c r="A7">
        <v>3</v>
      </c>
      <c r="B7">
        <v>454.977</v>
      </c>
      <c r="C7">
        <v>6.666</v>
      </c>
      <c r="D7">
        <v>224.616</v>
      </c>
      <c r="E7">
        <v>12.879</v>
      </c>
      <c r="F7">
        <v>2996.15</v>
      </c>
      <c r="G7">
        <v>2895.992</v>
      </c>
      <c r="H7">
        <v>2825.778</v>
      </c>
      <c r="I7">
        <v>617.272</v>
      </c>
      <c r="J7">
        <v>60.051</v>
      </c>
      <c r="K7">
        <v>-0.976</v>
      </c>
      <c r="L7">
        <v>0</v>
      </c>
      <c r="M7">
        <v>0.05</v>
      </c>
    </row>
    <row r="8" spans="1:21">
      <c r="A8">
        <v>4</v>
      </c>
      <c r="B8">
        <v>454.858</v>
      </c>
      <c r="C8">
        <v>6.667</v>
      </c>
      <c r="D8">
        <v>224.632</v>
      </c>
      <c r="E8">
        <v>12.875</v>
      </c>
      <c r="F8">
        <v>2996.201</v>
      </c>
      <c r="G8">
        <v>2895.008</v>
      </c>
      <c r="H8">
        <v>2825.409</v>
      </c>
      <c r="I8">
        <v>615.362</v>
      </c>
      <c r="J8">
        <v>60.05</v>
      </c>
      <c r="K8">
        <v>-0.976</v>
      </c>
      <c r="L8">
        <v>0</v>
      </c>
      <c r="M8">
        <v>0.05</v>
      </c>
    </row>
    <row r="9" spans="1:21">
      <c r="A9">
        <v>4</v>
      </c>
      <c r="B9">
        <v>454.858</v>
      </c>
      <c r="C9">
        <v>6.667</v>
      </c>
      <c r="D9">
        <v>224.632</v>
      </c>
      <c r="E9">
        <v>12.875</v>
      </c>
      <c r="F9">
        <v>2996.201</v>
      </c>
      <c r="G9">
        <v>2895.008</v>
      </c>
      <c r="H9">
        <v>2825.409</v>
      </c>
      <c r="I9">
        <v>615.362</v>
      </c>
      <c r="J9">
        <v>60.05</v>
      </c>
      <c r="K9">
        <v>-0.976</v>
      </c>
      <c r="L9">
        <v>0</v>
      </c>
      <c r="M9">
        <v>0.05</v>
      </c>
      <c r="N9">
        <v>224.632</v>
      </c>
      <c r="O9">
        <v>615.362</v>
      </c>
      <c r="P9">
        <v>224.4</v>
      </c>
      <c r="Q9">
        <v>900</v>
      </c>
      <c r="R9">
        <v>500</v>
      </c>
      <c r="S9">
        <v>1300</v>
      </c>
      <c r="T9">
        <v>400</v>
      </c>
      <c r="U9">
        <v>400</v>
      </c>
    </row>
    <row r="10" spans="1:21">
      <c r="A10">
        <v>4</v>
      </c>
      <c r="B10">
        <v>454.858</v>
      </c>
      <c r="C10">
        <v>6.667</v>
      </c>
      <c r="D10">
        <v>224.632</v>
      </c>
      <c r="E10">
        <v>12.875</v>
      </c>
      <c r="F10">
        <v>2996.201</v>
      </c>
      <c r="G10">
        <v>2895.008</v>
      </c>
      <c r="H10">
        <v>2825.409</v>
      </c>
      <c r="I10">
        <v>615.362</v>
      </c>
      <c r="J10">
        <v>60.05</v>
      </c>
      <c r="K10">
        <v>-0.976</v>
      </c>
      <c r="L10">
        <v>0</v>
      </c>
      <c r="M10">
        <v>0.05</v>
      </c>
    </row>
    <row r="11" spans="1:21">
      <c r="A11">
        <v>5</v>
      </c>
      <c r="B11">
        <v>454.543</v>
      </c>
      <c r="C11">
        <v>6.672</v>
      </c>
      <c r="D11">
        <v>228.763</v>
      </c>
      <c r="E11">
        <v>12.632</v>
      </c>
      <c r="F11">
        <v>2995.535</v>
      </c>
      <c r="G11">
        <v>2892.042</v>
      </c>
      <c r="H11">
        <v>2837.794</v>
      </c>
      <c r="I11">
        <v>532.25</v>
      </c>
      <c r="J11">
        <v>60.051</v>
      </c>
      <c r="K11">
        <v>-0.981</v>
      </c>
      <c r="L11">
        <v>0</v>
      </c>
      <c r="M11">
        <v>0.049</v>
      </c>
    </row>
    <row r="12" spans="1:21">
      <c r="A12">
        <v>6</v>
      </c>
      <c r="B12">
        <v>453.918</v>
      </c>
      <c r="C12">
        <v>6.678</v>
      </c>
      <c r="D12">
        <v>228.786</v>
      </c>
      <c r="E12">
        <v>12.542</v>
      </c>
      <c r="F12">
        <v>2995.202</v>
      </c>
      <c r="G12">
        <v>2872.885</v>
      </c>
      <c r="H12">
        <v>2838.371</v>
      </c>
      <c r="I12">
        <v>418.152</v>
      </c>
      <c r="J12">
        <v>60.051</v>
      </c>
      <c r="K12">
        <v>-0.988</v>
      </c>
      <c r="L12">
        <v>0</v>
      </c>
      <c r="M12">
        <v>0.05</v>
      </c>
    </row>
    <row r="13" spans="1:21">
      <c r="A13">
        <v>6.66000032424927</v>
      </c>
      <c r="B13">
        <v>453.878</v>
      </c>
      <c r="C13">
        <v>6.679</v>
      </c>
      <c r="D13">
        <v>228.791</v>
      </c>
      <c r="E13">
        <v>12.502</v>
      </c>
      <c r="F13">
        <v>2995.388</v>
      </c>
      <c r="G13">
        <v>2864.034</v>
      </c>
      <c r="H13">
        <v>2829.146</v>
      </c>
      <c r="I13">
        <v>420.336</v>
      </c>
      <c r="J13">
        <v>60.051</v>
      </c>
      <c r="K13">
        <v>-0.988</v>
      </c>
      <c r="L13">
        <v>0</v>
      </c>
      <c r="M13">
        <v>0.05</v>
      </c>
    </row>
    <row r="14" spans="1:21">
      <c r="A14">
        <v>6.66000032424927</v>
      </c>
      <c r="B14">
        <v>453.878</v>
      </c>
      <c r="C14">
        <v>6.679</v>
      </c>
      <c r="D14">
        <v>228.791</v>
      </c>
      <c r="E14">
        <v>12.502</v>
      </c>
      <c r="F14">
        <v>2995.388</v>
      </c>
      <c r="G14">
        <v>2864.034</v>
      </c>
      <c r="H14">
        <v>2829.146</v>
      </c>
      <c r="I14">
        <v>420.336</v>
      </c>
      <c r="J14">
        <v>60.051</v>
      </c>
      <c r="K14">
        <v>-0.988</v>
      </c>
      <c r="L14">
        <v>0</v>
      </c>
      <c r="M14">
        <v>0.05</v>
      </c>
      <c r="N14">
        <v>228.791</v>
      </c>
      <c r="O14">
        <v>420.336</v>
      </c>
      <c r="P14">
        <v>228.6</v>
      </c>
      <c r="Q14">
        <v>900</v>
      </c>
      <c r="R14">
        <v>500</v>
      </c>
      <c r="S14">
        <v>1300</v>
      </c>
      <c r="T14">
        <v>400</v>
      </c>
      <c r="U14">
        <v>400</v>
      </c>
    </row>
    <row r="15" spans="1:21">
      <c r="A15">
        <v>7</v>
      </c>
      <c r="B15">
        <v>453.683</v>
      </c>
      <c r="C15">
        <v>6.681</v>
      </c>
      <c r="D15">
        <v>231.373</v>
      </c>
      <c r="E15">
        <v>12.315</v>
      </c>
      <c r="F15">
        <v>2994.104</v>
      </c>
      <c r="G15">
        <v>2848.785</v>
      </c>
      <c r="H15">
        <v>2822.06</v>
      </c>
      <c r="I15">
        <v>324.305</v>
      </c>
      <c r="J15">
        <v>60.052</v>
      </c>
      <c r="K15">
        <v>-0.991</v>
      </c>
      <c r="L15">
        <v>0</v>
      </c>
      <c r="M15">
        <v>0.332</v>
      </c>
    </row>
    <row r="16" spans="1:21">
      <c r="A16">
        <v>8</v>
      </c>
      <c r="B16">
        <v>453.788</v>
      </c>
      <c r="C16">
        <v>6.679</v>
      </c>
      <c r="D16">
        <v>232.98</v>
      </c>
      <c r="E16">
        <v>12.141</v>
      </c>
      <c r="F16">
        <v>2995.43</v>
      </c>
      <c r="G16">
        <v>2832.174</v>
      </c>
      <c r="H16">
        <v>2819.756</v>
      </c>
      <c r="I16">
        <v>-204.166</v>
      </c>
      <c r="J16">
        <v>60.05</v>
      </c>
      <c r="K16">
        <v>0.996</v>
      </c>
      <c r="L16">
        <v>0</v>
      </c>
      <c r="M16">
        <v>0.051</v>
      </c>
    </row>
    <row r="17" spans="1:21">
      <c r="A17">
        <v>9</v>
      </c>
      <c r="B17">
        <v>453.926</v>
      </c>
      <c r="C17">
        <v>6.677</v>
      </c>
      <c r="D17">
        <v>232.981</v>
      </c>
      <c r="E17">
        <v>12.165</v>
      </c>
      <c r="F17">
        <v>2994.94</v>
      </c>
      <c r="G17">
        <v>2838.325</v>
      </c>
      <c r="H17">
        <v>2827.06</v>
      </c>
      <c r="I17">
        <v>-187.611</v>
      </c>
      <c r="J17">
        <v>60.05</v>
      </c>
      <c r="K17">
        <v>0.996</v>
      </c>
      <c r="L17">
        <v>0</v>
      </c>
      <c r="M17">
        <v>0.051</v>
      </c>
    </row>
    <row r="18" spans="1:21">
      <c r="A18">
        <v>9</v>
      </c>
      <c r="B18">
        <v>453.926</v>
      </c>
      <c r="C18">
        <v>6.677</v>
      </c>
      <c r="D18">
        <v>232.981</v>
      </c>
      <c r="E18">
        <v>12.165</v>
      </c>
      <c r="F18">
        <v>2994.94</v>
      </c>
      <c r="G18">
        <v>2838.325</v>
      </c>
      <c r="H18">
        <v>2827.06</v>
      </c>
      <c r="I18">
        <v>-187.611</v>
      </c>
      <c r="J18">
        <v>60.05</v>
      </c>
      <c r="K18">
        <v>0.996</v>
      </c>
      <c r="L18">
        <v>0</v>
      </c>
      <c r="M18">
        <v>0.051</v>
      </c>
      <c r="N18">
        <v>232.981</v>
      </c>
      <c r="O18">
        <v>-187.611</v>
      </c>
      <c r="P18">
        <v>232.8</v>
      </c>
      <c r="Q18">
        <v>832.1</v>
      </c>
      <c r="R18">
        <v>57.1</v>
      </c>
      <c r="S18">
        <v>1300</v>
      </c>
      <c r="T18">
        <v>775</v>
      </c>
      <c r="U18">
        <v>467.9</v>
      </c>
    </row>
    <row r="19" spans="1:21">
      <c r="A19">
        <v>9</v>
      </c>
      <c r="B19">
        <v>453.926</v>
      </c>
      <c r="C19">
        <v>6.677</v>
      </c>
      <c r="D19">
        <v>232.981</v>
      </c>
      <c r="E19">
        <v>12.165</v>
      </c>
      <c r="F19">
        <v>2994.94</v>
      </c>
      <c r="G19">
        <v>2838.325</v>
      </c>
      <c r="H19">
        <v>2827.06</v>
      </c>
      <c r="I19">
        <v>-187.611</v>
      </c>
      <c r="J19">
        <v>60.05</v>
      </c>
      <c r="K19">
        <v>0.996</v>
      </c>
      <c r="L19">
        <v>0</v>
      </c>
      <c r="M19">
        <v>0.051</v>
      </c>
    </row>
    <row r="20" spans="1:21">
      <c r="A20">
        <v>10</v>
      </c>
      <c r="B20">
        <v>453.888</v>
      </c>
      <c r="C20">
        <v>6.68</v>
      </c>
      <c r="D20">
        <v>233.527</v>
      </c>
      <c r="E20">
        <v>12.16</v>
      </c>
      <c r="F20">
        <v>2995.188</v>
      </c>
      <c r="G20">
        <v>2843.871</v>
      </c>
      <c r="H20">
        <v>2831.617</v>
      </c>
      <c r="I20">
        <v>-203.821</v>
      </c>
      <c r="J20">
        <v>60.05</v>
      </c>
      <c r="K20">
        <v>0.996</v>
      </c>
      <c r="L20">
        <v>0</v>
      </c>
      <c r="M20">
        <v>0.05</v>
      </c>
    </row>
    <row r="21" spans="1:21">
      <c r="A21">
        <v>11</v>
      </c>
      <c r="B21">
        <v>454.924</v>
      </c>
      <c r="C21">
        <v>6.667</v>
      </c>
      <c r="D21">
        <v>233.55</v>
      </c>
      <c r="E21">
        <v>12.118</v>
      </c>
      <c r="F21">
        <v>2996.95</v>
      </c>
      <c r="G21">
        <v>2833.276</v>
      </c>
      <c r="H21">
        <v>2821.367</v>
      </c>
      <c r="I21">
        <v>-199.762</v>
      </c>
      <c r="J21">
        <v>60.05</v>
      </c>
      <c r="K21">
        <v>0.996</v>
      </c>
      <c r="L21">
        <v>0</v>
      </c>
      <c r="M21">
        <v>0.05</v>
      </c>
    </row>
    <row r="22" spans="1:21">
      <c r="A22">
        <v>11.6600003242493</v>
      </c>
      <c r="B22">
        <v>454.844</v>
      </c>
      <c r="C22">
        <v>6.665</v>
      </c>
      <c r="D22">
        <v>233.561</v>
      </c>
      <c r="E22">
        <v>12.127</v>
      </c>
      <c r="F22">
        <v>2996.335</v>
      </c>
      <c r="G22">
        <v>2835.586</v>
      </c>
      <c r="H22">
        <v>2823.534</v>
      </c>
      <c r="I22">
        <v>-200.855</v>
      </c>
      <c r="J22">
        <v>60.051</v>
      </c>
      <c r="K22">
        <v>0.996</v>
      </c>
      <c r="L22">
        <v>0</v>
      </c>
      <c r="M22">
        <v>0.049</v>
      </c>
    </row>
    <row r="23" spans="1:21">
      <c r="A23">
        <v>11.6600003242493</v>
      </c>
      <c r="B23">
        <v>454.844</v>
      </c>
      <c r="C23">
        <v>6.665</v>
      </c>
      <c r="D23">
        <v>233.561</v>
      </c>
      <c r="E23">
        <v>12.127</v>
      </c>
      <c r="F23">
        <v>2996.335</v>
      </c>
      <c r="G23">
        <v>2835.586</v>
      </c>
      <c r="H23">
        <v>2823.534</v>
      </c>
      <c r="I23">
        <v>-200.855</v>
      </c>
      <c r="J23">
        <v>60.051</v>
      </c>
      <c r="K23">
        <v>0.996</v>
      </c>
      <c r="L23">
        <v>0</v>
      </c>
      <c r="M23">
        <v>0.049</v>
      </c>
      <c r="N23">
        <v>233.561</v>
      </c>
      <c r="O23">
        <v>-200.855</v>
      </c>
      <c r="P23">
        <v>233.4</v>
      </c>
      <c r="Q23">
        <v>614.6</v>
      </c>
      <c r="R23">
        <v>-160.4</v>
      </c>
      <c r="S23">
        <v>1300</v>
      </c>
      <c r="T23">
        <v>775</v>
      </c>
      <c r="U23">
        <v>685.4</v>
      </c>
    </row>
    <row r="24" spans="1:21">
      <c r="A24">
        <v>12</v>
      </c>
      <c r="B24">
        <v>454.827</v>
      </c>
      <c r="C24">
        <v>6.668</v>
      </c>
      <c r="D24">
        <v>233.912</v>
      </c>
      <c r="E24">
        <v>12.118</v>
      </c>
      <c r="F24">
        <v>2996.78</v>
      </c>
      <c r="G24">
        <v>2838.383</v>
      </c>
      <c r="H24">
        <v>2826.24</v>
      </c>
      <c r="I24">
        <v>-206.383</v>
      </c>
      <c r="J24">
        <v>60.05</v>
      </c>
      <c r="K24">
        <v>0.996</v>
      </c>
      <c r="L24">
        <v>0</v>
      </c>
      <c r="M24">
        <v>0.327</v>
      </c>
    </row>
    <row r="25" spans="1:21">
      <c r="A25">
        <v>13</v>
      </c>
      <c r="B25">
        <v>454.863</v>
      </c>
      <c r="C25">
        <v>6.667</v>
      </c>
      <c r="D25">
        <v>234.15</v>
      </c>
      <c r="E25">
        <v>12.124</v>
      </c>
      <c r="F25">
        <v>2996.371</v>
      </c>
      <c r="G25">
        <v>2842.508</v>
      </c>
      <c r="H25">
        <v>2830.644</v>
      </c>
      <c r="I25">
        <v>-194.866</v>
      </c>
      <c r="J25">
        <v>60.051</v>
      </c>
      <c r="K25">
        <v>0.996</v>
      </c>
      <c r="L25">
        <v>0</v>
      </c>
      <c r="M25">
        <v>0.05</v>
      </c>
    </row>
    <row r="26" spans="1:21">
      <c r="A26">
        <v>14</v>
      </c>
      <c r="B26">
        <v>455.418</v>
      </c>
      <c r="C26">
        <v>6.661</v>
      </c>
      <c r="D26">
        <v>234.123</v>
      </c>
      <c r="E26">
        <v>12.097</v>
      </c>
      <c r="F26">
        <v>2996.635</v>
      </c>
      <c r="G26">
        <v>2836.557</v>
      </c>
      <c r="H26">
        <v>2824.307</v>
      </c>
      <c r="I26">
        <v>-203.625</v>
      </c>
      <c r="J26">
        <v>60.05</v>
      </c>
      <c r="K26">
        <v>0.996</v>
      </c>
      <c r="L26">
        <v>0</v>
      </c>
      <c r="M26">
        <v>0.05</v>
      </c>
    </row>
    <row r="27" spans="1:21">
      <c r="A27">
        <v>14</v>
      </c>
      <c r="B27">
        <v>455.418</v>
      </c>
      <c r="C27">
        <v>6.661</v>
      </c>
      <c r="D27">
        <v>234.123</v>
      </c>
      <c r="E27">
        <v>12.097</v>
      </c>
      <c r="F27">
        <v>2996.635</v>
      </c>
      <c r="G27">
        <v>2836.557</v>
      </c>
      <c r="H27">
        <v>2824.307</v>
      </c>
      <c r="I27">
        <v>-203.625</v>
      </c>
      <c r="J27">
        <v>60.05</v>
      </c>
      <c r="K27">
        <v>0.996</v>
      </c>
      <c r="L27">
        <v>0</v>
      </c>
      <c r="M27">
        <v>0.05</v>
      </c>
      <c r="N27">
        <v>234.123</v>
      </c>
      <c r="O27">
        <v>-203.625</v>
      </c>
      <c r="P27">
        <v>234</v>
      </c>
      <c r="Q27">
        <v>403.9</v>
      </c>
      <c r="R27">
        <v>-371.1</v>
      </c>
      <c r="S27">
        <v>1178.9</v>
      </c>
      <c r="T27">
        <v>775</v>
      </c>
      <c r="U27">
        <v>775</v>
      </c>
    </row>
    <row r="28" spans="1:21">
      <c r="A28">
        <v>14</v>
      </c>
      <c r="B28">
        <v>455.418</v>
      </c>
      <c r="C28">
        <v>6.661</v>
      </c>
      <c r="D28">
        <v>234.123</v>
      </c>
      <c r="E28">
        <v>12.097</v>
      </c>
      <c r="F28">
        <v>2996.635</v>
      </c>
      <c r="G28">
        <v>2836.557</v>
      </c>
      <c r="H28">
        <v>2824.307</v>
      </c>
      <c r="I28">
        <v>-203.625</v>
      </c>
      <c r="J28">
        <v>60.05</v>
      </c>
      <c r="K28">
        <v>0.996</v>
      </c>
      <c r="L28">
        <v>0</v>
      </c>
      <c r="M28">
        <v>0.05</v>
      </c>
    </row>
    <row r="29" spans="1:21">
      <c r="A29">
        <v>15</v>
      </c>
      <c r="B29">
        <v>455.908</v>
      </c>
      <c r="C29">
        <v>6.654</v>
      </c>
      <c r="D29">
        <v>234.736</v>
      </c>
      <c r="E29">
        <v>12.088</v>
      </c>
      <c r="F29">
        <v>2997.348</v>
      </c>
      <c r="G29">
        <v>2841.743</v>
      </c>
      <c r="H29">
        <v>2830.201</v>
      </c>
      <c r="I29">
        <v>-193.758</v>
      </c>
      <c r="J29">
        <v>60.051</v>
      </c>
      <c r="K29">
        <v>0.996</v>
      </c>
      <c r="L29">
        <v>0</v>
      </c>
      <c r="M29">
        <v>0.049</v>
      </c>
    </row>
    <row r="30" spans="1:21">
      <c r="A30">
        <v>16</v>
      </c>
      <c r="B30">
        <v>455.877</v>
      </c>
      <c r="C30">
        <v>6.654</v>
      </c>
      <c r="D30">
        <v>234.738</v>
      </c>
      <c r="E30">
        <v>12.077</v>
      </c>
      <c r="F30">
        <v>2996.892</v>
      </c>
      <c r="G30">
        <v>2838.825</v>
      </c>
      <c r="H30">
        <v>2826.385</v>
      </c>
      <c r="I30">
        <v>-204.287</v>
      </c>
      <c r="J30">
        <v>60.05</v>
      </c>
      <c r="K30">
        <v>0.996</v>
      </c>
      <c r="L30">
        <v>0</v>
      </c>
      <c r="M30">
        <v>0.05</v>
      </c>
    </row>
    <row r="31" spans="1:21">
      <c r="A31">
        <v>16.6600003242493</v>
      </c>
      <c r="B31">
        <v>455.83</v>
      </c>
      <c r="C31">
        <v>6.654</v>
      </c>
      <c r="D31">
        <v>234.737</v>
      </c>
      <c r="E31">
        <v>12.058</v>
      </c>
      <c r="F31">
        <v>2997.516</v>
      </c>
      <c r="G31">
        <v>2835.412</v>
      </c>
      <c r="H31">
        <v>2823.042</v>
      </c>
      <c r="I31">
        <v>-204.761</v>
      </c>
      <c r="J31">
        <v>60.05</v>
      </c>
      <c r="K31">
        <v>0.996</v>
      </c>
      <c r="L31">
        <v>0</v>
      </c>
      <c r="M31">
        <v>0.051</v>
      </c>
    </row>
    <row r="32" spans="1:21">
      <c r="A32">
        <v>16.6600003242493</v>
      </c>
      <c r="B32">
        <v>455.83</v>
      </c>
      <c r="C32">
        <v>6.654</v>
      </c>
      <c r="D32">
        <v>234.737</v>
      </c>
      <c r="E32">
        <v>12.058</v>
      </c>
      <c r="F32">
        <v>2997.516</v>
      </c>
      <c r="G32">
        <v>2835.412</v>
      </c>
      <c r="H32">
        <v>2823.042</v>
      </c>
      <c r="I32">
        <v>-204.761</v>
      </c>
      <c r="J32">
        <v>60.05</v>
      </c>
      <c r="K32">
        <v>0.996</v>
      </c>
      <c r="L32">
        <v>0</v>
      </c>
      <c r="M32">
        <v>0.051</v>
      </c>
      <c r="N32">
        <v>234.737</v>
      </c>
      <c r="O32">
        <v>-204.761</v>
      </c>
      <c r="P32">
        <v>234.6</v>
      </c>
      <c r="Q32">
        <v>173.6</v>
      </c>
      <c r="R32">
        <v>-400</v>
      </c>
      <c r="S32">
        <v>948.6</v>
      </c>
      <c r="T32">
        <v>573.6</v>
      </c>
      <c r="U32">
        <v>775</v>
      </c>
    </row>
    <row r="33" spans="1:21">
      <c r="A33">
        <v>17</v>
      </c>
      <c r="B33">
        <v>455.81</v>
      </c>
      <c r="C33">
        <v>6.654</v>
      </c>
      <c r="D33">
        <v>235.126</v>
      </c>
      <c r="E33">
        <v>12.08</v>
      </c>
      <c r="F33">
        <v>2996.764</v>
      </c>
      <c r="G33">
        <v>2843.133</v>
      </c>
      <c r="H33">
        <v>2831.174</v>
      </c>
      <c r="I33">
        <v>-202.291</v>
      </c>
      <c r="J33">
        <v>60.05</v>
      </c>
      <c r="K33">
        <v>0.996</v>
      </c>
      <c r="L33">
        <v>0</v>
      </c>
      <c r="M33">
        <v>0.33</v>
      </c>
    </row>
    <row r="34" spans="1:21">
      <c r="A34">
        <v>18</v>
      </c>
      <c r="B34">
        <v>454.886</v>
      </c>
      <c r="C34">
        <v>6.668</v>
      </c>
      <c r="D34">
        <v>235.3</v>
      </c>
      <c r="E34">
        <v>12.06</v>
      </c>
      <c r="F34">
        <v>2996.477</v>
      </c>
      <c r="G34">
        <v>2841.992</v>
      </c>
      <c r="H34">
        <v>2829.068</v>
      </c>
      <c r="I34">
        <v>-205.965</v>
      </c>
      <c r="J34">
        <v>60.05</v>
      </c>
      <c r="K34">
        <v>0.996</v>
      </c>
      <c r="L34">
        <v>0</v>
      </c>
      <c r="M34">
        <v>0.05</v>
      </c>
    </row>
    <row r="35" spans="1:21">
      <c r="A35">
        <v>19</v>
      </c>
      <c r="B35">
        <v>454.853</v>
      </c>
      <c r="C35">
        <v>6.668</v>
      </c>
      <c r="D35">
        <v>235.321</v>
      </c>
      <c r="E35">
        <v>12.058</v>
      </c>
      <c r="F35">
        <v>2996.401</v>
      </c>
      <c r="G35">
        <v>2841.471</v>
      </c>
      <c r="H35">
        <v>2828.524</v>
      </c>
      <c r="I35">
        <v>-207.738</v>
      </c>
      <c r="J35">
        <v>60.05</v>
      </c>
      <c r="K35">
        <v>0.996</v>
      </c>
      <c r="L35">
        <v>0</v>
      </c>
      <c r="M35">
        <v>0.049</v>
      </c>
    </row>
    <row r="36" spans="1:21">
      <c r="A36">
        <v>19</v>
      </c>
      <c r="B36">
        <v>454.853</v>
      </c>
      <c r="C36">
        <v>6.668</v>
      </c>
      <c r="D36">
        <v>235.321</v>
      </c>
      <c r="E36">
        <v>12.058</v>
      </c>
      <c r="F36">
        <v>2996.401</v>
      </c>
      <c r="G36">
        <v>2841.471</v>
      </c>
      <c r="H36">
        <v>2828.524</v>
      </c>
      <c r="I36">
        <v>-207.738</v>
      </c>
      <c r="J36">
        <v>60.05</v>
      </c>
      <c r="K36">
        <v>0.996</v>
      </c>
      <c r="L36">
        <v>0</v>
      </c>
      <c r="M36">
        <v>0.049</v>
      </c>
      <c r="N36">
        <v>235.321</v>
      </c>
      <c r="O36">
        <v>-207.738</v>
      </c>
      <c r="P36">
        <v>235.2</v>
      </c>
      <c r="Q36">
        <v>0</v>
      </c>
      <c r="R36">
        <v>-400</v>
      </c>
      <c r="S36">
        <v>729.6</v>
      </c>
      <c r="T36">
        <v>400</v>
      </c>
      <c r="U36">
        <v>729.6</v>
      </c>
    </row>
    <row r="37" spans="1:21">
      <c r="A37">
        <v>19</v>
      </c>
      <c r="B37">
        <v>454.853</v>
      </c>
      <c r="C37">
        <v>6.668</v>
      </c>
      <c r="D37">
        <v>235.321</v>
      </c>
      <c r="E37">
        <v>12.058</v>
      </c>
      <c r="F37">
        <v>2996.401</v>
      </c>
      <c r="G37">
        <v>2841.471</v>
      </c>
      <c r="H37">
        <v>2828.524</v>
      </c>
      <c r="I37">
        <v>-207.738</v>
      </c>
      <c r="J37">
        <v>60.05</v>
      </c>
      <c r="K37">
        <v>0.996</v>
      </c>
      <c r="L37">
        <v>0</v>
      </c>
      <c r="M37">
        <v>0.049</v>
      </c>
    </row>
    <row r="38" spans="1:21">
      <c r="A38">
        <v>20</v>
      </c>
      <c r="B38">
        <v>454.894</v>
      </c>
      <c r="C38">
        <v>6.667</v>
      </c>
      <c r="D38">
        <v>237.764</v>
      </c>
      <c r="E38">
        <v>11.941</v>
      </c>
      <c r="F38">
        <v>2996.808</v>
      </c>
      <c r="G38">
        <v>2842.092</v>
      </c>
      <c r="H38">
        <v>2829.7</v>
      </c>
      <c r="I38">
        <v>-202.459</v>
      </c>
      <c r="J38">
        <v>60.051</v>
      </c>
      <c r="K38">
        <v>0.996</v>
      </c>
      <c r="L38">
        <v>0</v>
      </c>
      <c r="M38">
        <v>0.05</v>
      </c>
    </row>
    <row r="39" spans="1:21">
      <c r="A39">
        <v>21</v>
      </c>
      <c r="B39">
        <v>455.468</v>
      </c>
      <c r="C39">
        <v>6.661</v>
      </c>
      <c r="D39">
        <v>237.769</v>
      </c>
      <c r="E39">
        <v>11.915</v>
      </c>
      <c r="F39">
        <v>2996.376</v>
      </c>
      <c r="G39">
        <v>2836.634</v>
      </c>
      <c r="H39">
        <v>2823.532</v>
      </c>
      <c r="I39">
        <v>-214.174</v>
      </c>
      <c r="J39">
        <v>60.05</v>
      </c>
      <c r="K39">
        <v>0.995</v>
      </c>
      <c r="L39">
        <v>0</v>
      </c>
      <c r="M39">
        <v>0.05</v>
      </c>
    </row>
    <row r="40" spans="1:21">
      <c r="A40">
        <v>21.6600003242493</v>
      </c>
      <c r="B40">
        <v>455.912</v>
      </c>
      <c r="C40">
        <v>6.653</v>
      </c>
      <c r="D40">
        <v>237.771</v>
      </c>
      <c r="E40">
        <v>11.945</v>
      </c>
      <c r="F40">
        <v>2996.995</v>
      </c>
      <c r="G40">
        <v>2844.609</v>
      </c>
      <c r="H40">
        <v>2831.235</v>
      </c>
      <c r="I40">
        <v>-216.475</v>
      </c>
      <c r="J40">
        <v>60.051</v>
      </c>
      <c r="K40">
        <v>0.995</v>
      </c>
      <c r="L40">
        <v>0</v>
      </c>
      <c r="M40">
        <v>0.05</v>
      </c>
    </row>
    <row r="41" spans="1:21">
      <c r="A41">
        <v>21.6600003242493</v>
      </c>
      <c r="B41">
        <v>455.912</v>
      </c>
      <c r="C41">
        <v>6.653</v>
      </c>
      <c r="D41">
        <v>237.771</v>
      </c>
      <c r="E41">
        <v>11.945</v>
      </c>
      <c r="F41">
        <v>2996.995</v>
      </c>
      <c r="G41">
        <v>2844.609</v>
      </c>
      <c r="H41">
        <v>2831.235</v>
      </c>
      <c r="I41">
        <v>-216.475</v>
      </c>
      <c r="J41">
        <v>60.051</v>
      </c>
      <c r="K41">
        <v>0.995</v>
      </c>
      <c r="L41">
        <v>0</v>
      </c>
      <c r="M41">
        <v>0.05</v>
      </c>
      <c r="N41">
        <v>237.771</v>
      </c>
      <c r="O41">
        <v>-216.475</v>
      </c>
      <c r="P41">
        <v>237.6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455.889</v>
      </c>
      <c r="C42">
        <v>6.656</v>
      </c>
      <c r="D42">
        <v>239.095</v>
      </c>
      <c r="E42">
        <v>11.86</v>
      </c>
      <c r="F42">
        <v>2997.053</v>
      </c>
      <c r="G42">
        <v>2838.456</v>
      </c>
      <c r="H42">
        <v>2825.967</v>
      </c>
      <c r="I42">
        <v>-200.584</v>
      </c>
      <c r="J42">
        <v>60.051</v>
      </c>
      <c r="K42">
        <v>0.996</v>
      </c>
      <c r="L42">
        <v>0</v>
      </c>
      <c r="M42">
        <v>0.328</v>
      </c>
    </row>
    <row r="43" spans="1:21">
      <c r="A43">
        <v>23</v>
      </c>
      <c r="B43">
        <v>455.919</v>
      </c>
      <c r="C43">
        <v>6.653</v>
      </c>
      <c r="D43">
        <v>240.097</v>
      </c>
      <c r="E43">
        <v>11.809</v>
      </c>
      <c r="F43">
        <v>2997.281</v>
      </c>
      <c r="G43">
        <v>2840.185</v>
      </c>
      <c r="H43">
        <v>2826.928</v>
      </c>
      <c r="I43">
        <v>-210.098</v>
      </c>
      <c r="J43">
        <v>60.05</v>
      </c>
      <c r="K43">
        <v>0.995</v>
      </c>
      <c r="L43">
        <v>0</v>
      </c>
      <c r="M43">
        <v>0.051</v>
      </c>
    </row>
    <row r="44" spans="1:21">
      <c r="A44">
        <v>24</v>
      </c>
      <c r="B44">
        <v>455.95</v>
      </c>
      <c r="C44">
        <v>6.653</v>
      </c>
      <c r="D44">
        <v>240.125</v>
      </c>
      <c r="E44">
        <v>11.832</v>
      </c>
      <c r="F44">
        <v>2997.156</v>
      </c>
      <c r="G44">
        <v>2844.277</v>
      </c>
      <c r="H44">
        <v>2831.791</v>
      </c>
      <c r="I44">
        <v>-201.849</v>
      </c>
      <c r="J44">
        <v>60.05</v>
      </c>
      <c r="K44">
        <v>0.996</v>
      </c>
      <c r="L44">
        <v>0</v>
      </c>
      <c r="M44">
        <v>0.05</v>
      </c>
    </row>
    <row r="45" spans="1:21">
      <c r="A45">
        <v>24</v>
      </c>
      <c r="B45">
        <v>455.95</v>
      </c>
      <c r="C45">
        <v>6.653</v>
      </c>
      <c r="D45">
        <v>240.125</v>
      </c>
      <c r="E45">
        <v>11.832</v>
      </c>
      <c r="F45">
        <v>2997.156</v>
      </c>
      <c r="G45">
        <v>2844.277</v>
      </c>
      <c r="H45">
        <v>2831.791</v>
      </c>
      <c r="I45">
        <v>-201.849</v>
      </c>
      <c r="J45">
        <v>60.05</v>
      </c>
      <c r="K45">
        <v>0.996</v>
      </c>
      <c r="L45">
        <v>0</v>
      </c>
      <c r="M45">
        <v>0.05</v>
      </c>
      <c r="N45">
        <v>240.125</v>
      </c>
      <c r="O45">
        <v>-201.849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455.95</v>
      </c>
      <c r="C46">
        <v>6.653</v>
      </c>
      <c r="D46">
        <v>240.125</v>
      </c>
      <c r="E46">
        <v>11.832</v>
      </c>
      <c r="F46">
        <v>2997.156</v>
      </c>
      <c r="G46">
        <v>2844.277</v>
      </c>
      <c r="H46">
        <v>2831.791</v>
      </c>
      <c r="I46">
        <v>-201.849</v>
      </c>
      <c r="J46">
        <v>60.05</v>
      </c>
      <c r="K46">
        <v>0.996</v>
      </c>
      <c r="L46">
        <v>0</v>
      </c>
      <c r="M46">
        <v>0.05</v>
      </c>
    </row>
    <row r="47" spans="1:21">
      <c r="A47">
        <v>25</v>
      </c>
      <c r="B47">
        <v>456.976</v>
      </c>
      <c r="C47">
        <v>6.641</v>
      </c>
      <c r="D47">
        <v>242.355</v>
      </c>
      <c r="E47">
        <v>12.137</v>
      </c>
      <c r="F47">
        <v>2998.283</v>
      </c>
      <c r="G47">
        <v>2942.475</v>
      </c>
      <c r="H47">
        <v>2822.586</v>
      </c>
      <c r="I47">
        <v>-801.669</v>
      </c>
      <c r="J47">
        <v>60.051</v>
      </c>
      <c r="K47">
        <v>0.959</v>
      </c>
      <c r="L47">
        <v>0</v>
      </c>
      <c r="M47">
        <v>0.05</v>
      </c>
    </row>
    <row r="48" spans="1:21">
      <c r="A48">
        <v>26</v>
      </c>
      <c r="B48">
        <v>456.973</v>
      </c>
      <c r="C48">
        <v>6.641</v>
      </c>
      <c r="D48">
        <v>242.444</v>
      </c>
      <c r="E48">
        <v>12.266</v>
      </c>
      <c r="F48">
        <v>2997.612</v>
      </c>
      <c r="G48">
        <v>2976.981</v>
      </c>
      <c r="H48">
        <v>2826.793</v>
      </c>
      <c r="I48">
        <v>-912.312</v>
      </c>
      <c r="J48">
        <v>60.051</v>
      </c>
      <c r="K48">
        <v>0.95</v>
      </c>
      <c r="L48">
        <v>0</v>
      </c>
      <c r="M48">
        <v>0.05</v>
      </c>
    </row>
    <row r="49" spans="1:21">
      <c r="A49">
        <v>26.6600003242493</v>
      </c>
      <c r="B49">
        <v>456.949</v>
      </c>
      <c r="C49">
        <v>6.641</v>
      </c>
      <c r="D49">
        <v>242.472</v>
      </c>
      <c r="E49">
        <v>12.202</v>
      </c>
      <c r="F49">
        <v>2997.775</v>
      </c>
      <c r="G49">
        <v>2962.617</v>
      </c>
      <c r="H49">
        <v>2814.501</v>
      </c>
      <c r="I49">
        <v>-903.966</v>
      </c>
      <c r="J49">
        <v>60.051</v>
      </c>
      <c r="K49">
        <v>0.95</v>
      </c>
      <c r="L49">
        <v>0</v>
      </c>
      <c r="M49">
        <v>0.049</v>
      </c>
    </row>
    <row r="50" spans="1:21">
      <c r="A50">
        <v>26.6600003242493</v>
      </c>
      <c r="B50">
        <v>456.949</v>
      </c>
      <c r="C50">
        <v>6.641</v>
      </c>
      <c r="D50">
        <v>242.472</v>
      </c>
      <c r="E50">
        <v>12.202</v>
      </c>
      <c r="F50">
        <v>2997.775</v>
      </c>
      <c r="G50">
        <v>2962.617</v>
      </c>
      <c r="H50">
        <v>2814.501</v>
      </c>
      <c r="I50">
        <v>-903.966</v>
      </c>
      <c r="J50">
        <v>60.051</v>
      </c>
      <c r="K50">
        <v>0.95</v>
      </c>
      <c r="L50">
        <v>0</v>
      </c>
      <c r="M50">
        <v>0.049</v>
      </c>
      <c r="N50">
        <v>242.472</v>
      </c>
      <c r="O50">
        <v>-903.966</v>
      </c>
      <c r="P50">
        <v>242.4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456.906</v>
      </c>
      <c r="C51">
        <v>6.642</v>
      </c>
      <c r="D51">
        <v>243.717</v>
      </c>
      <c r="E51">
        <v>12.231</v>
      </c>
      <c r="F51">
        <v>2998.591</v>
      </c>
      <c r="G51">
        <v>2983.127</v>
      </c>
      <c r="H51">
        <v>2823.676</v>
      </c>
      <c r="I51">
        <v>-942.054</v>
      </c>
      <c r="J51">
        <v>60.051</v>
      </c>
      <c r="K51">
        <v>0.947</v>
      </c>
      <c r="L51">
        <v>0</v>
      </c>
      <c r="M51">
        <v>0.328</v>
      </c>
    </row>
    <row r="52" spans="1:21">
      <c r="A52">
        <v>28</v>
      </c>
      <c r="B52">
        <v>457.104</v>
      </c>
      <c r="C52">
        <v>6.64</v>
      </c>
      <c r="D52">
        <v>244.823</v>
      </c>
      <c r="E52">
        <v>12.23</v>
      </c>
      <c r="F52">
        <v>2998.825</v>
      </c>
      <c r="G52">
        <v>2997.05</v>
      </c>
      <c r="H52">
        <v>2818.785</v>
      </c>
      <c r="I52">
        <v>-997.625</v>
      </c>
      <c r="J52">
        <v>60.05</v>
      </c>
      <c r="K52">
        <v>0.941</v>
      </c>
      <c r="L52">
        <v>0</v>
      </c>
      <c r="M52">
        <v>0.051</v>
      </c>
    </row>
    <row r="53" spans="1:21">
      <c r="A53">
        <v>29</v>
      </c>
      <c r="B53">
        <v>456.565</v>
      </c>
      <c r="C53">
        <v>6.649</v>
      </c>
      <c r="D53">
        <v>244.839</v>
      </c>
      <c r="E53">
        <v>12.221</v>
      </c>
      <c r="F53">
        <v>2997.274</v>
      </c>
      <c r="G53">
        <v>2995.014</v>
      </c>
      <c r="H53">
        <v>2815.957</v>
      </c>
      <c r="I53">
        <v>-999.941</v>
      </c>
      <c r="J53">
        <v>60.05</v>
      </c>
      <c r="K53">
        <v>0.94</v>
      </c>
      <c r="L53">
        <v>0</v>
      </c>
      <c r="M53">
        <v>0.05</v>
      </c>
    </row>
    <row r="54" spans="1:21">
      <c r="A54">
        <v>29</v>
      </c>
      <c r="B54">
        <v>456.565</v>
      </c>
      <c r="C54">
        <v>6.649</v>
      </c>
      <c r="D54">
        <v>244.839</v>
      </c>
      <c r="E54">
        <v>12.221</v>
      </c>
      <c r="F54">
        <v>2997.274</v>
      </c>
      <c r="G54">
        <v>2995.014</v>
      </c>
      <c r="H54">
        <v>2815.957</v>
      </c>
      <c r="I54">
        <v>-999.941</v>
      </c>
      <c r="J54">
        <v>60.05</v>
      </c>
      <c r="K54">
        <v>0.94</v>
      </c>
      <c r="L54">
        <v>0</v>
      </c>
      <c r="M54">
        <v>0.05</v>
      </c>
      <c r="N54">
        <v>244.839</v>
      </c>
      <c r="O54">
        <v>-999.941</v>
      </c>
      <c r="P54">
        <v>244.8</v>
      </c>
      <c r="Q54">
        <v>-14.6</v>
      </c>
      <c r="R54">
        <v>-789.6</v>
      </c>
      <c r="S54">
        <v>400</v>
      </c>
      <c r="T54">
        <v>775</v>
      </c>
      <c r="U54">
        <v>414.6</v>
      </c>
    </row>
    <row r="55" spans="1:21">
      <c r="A55">
        <v>29</v>
      </c>
      <c r="B55">
        <v>456.565</v>
      </c>
      <c r="C55">
        <v>6.649</v>
      </c>
      <c r="D55">
        <v>244.839</v>
      </c>
      <c r="E55">
        <v>12.221</v>
      </c>
      <c r="F55">
        <v>2997.274</v>
      </c>
      <c r="G55">
        <v>2995.014</v>
      </c>
      <c r="H55">
        <v>2815.957</v>
      </c>
      <c r="I55">
        <v>-999.941</v>
      </c>
      <c r="J55">
        <v>60.05</v>
      </c>
      <c r="K55">
        <v>0.94</v>
      </c>
      <c r="L55">
        <v>0</v>
      </c>
      <c r="M55">
        <v>0.05</v>
      </c>
    </row>
    <row r="56" spans="1:21">
      <c r="A56">
        <v>30</v>
      </c>
      <c r="B56">
        <v>455.956</v>
      </c>
      <c r="C56">
        <v>6.654</v>
      </c>
      <c r="D56">
        <v>245.425</v>
      </c>
      <c r="E56">
        <v>12.193</v>
      </c>
      <c r="F56">
        <v>2997.693</v>
      </c>
      <c r="G56">
        <v>2996.806</v>
      </c>
      <c r="H56">
        <v>2817.632</v>
      </c>
      <c r="I56">
        <v>-999.843</v>
      </c>
      <c r="J56">
        <v>60.051</v>
      </c>
      <c r="K56">
        <v>0.94</v>
      </c>
      <c r="L56">
        <v>0</v>
      </c>
      <c r="M56">
        <v>0.052</v>
      </c>
    </row>
    <row r="57" spans="1:21">
      <c r="A57">
        <v>31</v>
      </c>
      <c r="B57">
        <v>455.999</v>
      </c>
      <c r="C57">
        <v>6.654</v>
      </c>
      <c r="D57">
        <v>245.442</v>
      </c>
      <c r="E57">
        <v>12.175</v>
      </c>
      <c r="F57">
        <v>2997.336</v>
      </c>
      <c r="G57">
        <v>2991.435</v>
      </c>
      <c r="H57">
        <v>2814.32</v>
      </c>
      <c r="I57">
        <v>-993.351</v>
      </c>
      <c r="J57">
        <v>60.051</v>
      </c>
      <c r="K57">
        <v>0.941</v>
      </c>
      <c r="L57">
        <v>0</v>
      </c>
      <c r="M57">
        <v>0.049</v>
      </c>
    </row>
    <row r="58" spans="1:21">
      <c r="A58">
        <v>31.6600003242493</v>
      </c>
      <c r="B58">
        <v>456.008</v>
      </c>
      <c r="C58">
        <v>6.652</v>
      </c>
      <c r="D58">
        <v>245.45</v>
      </c>
      <c r="E58">
        <v>12.183</v>
      </c>
      <c r="F58">
        <v>2997.093</v>
      </c>
      <c r="G58">
        <v>2993.589</v>
      </c>
      <c r="H58">
        <v>2813.097</v>
      </c>
      <c r="I58">
        <v>-1000.079</v>
      </c>
      <c r="J58">
        <v>60.051</v>
      </c>
      <c r="K58">
        <v>0.94</v>
      </c>
      <c r="L58">
        <v>0</v>
      </c>
      <c r="M58">
        <v>0.051</v>
      </c>
    </row>
    <row r="59" spans="1:21">
      <c r="A59">
        <v>31.6600003242493</v>
      </c>
      <c r="B59">
        <v>456.008</v>
      </c>
      <c r="C59">
        <v>6.652</v>
      </c>
      <c r="D59">
        <v>245.45</v>
      </c>
      <c r="E59">
        <v>12.183</v>
      </c>
      <c r="F59">
        <v>2997.093</v>
      </c>
      <c r="G59">
        <v>2993.589</v>
      </c>
      <c r="H59">
        <v>2813.097</v>
      </c>
      <c r="I59">
        <v>-1000.079</v>
      </c>
      <c r="J59">
        <v>60.051</v>
      </c>
      <c r="K59">
        <v>0.94</v>
      </c>
      <c r="L59">
        <v>0</v>
      </c>
      <c r="M59">
        <v>0.051</v>
      </c>
      <c r="N59">
        <v>245.45</v>
      </c>
      <c r="O59">
        <v>-1000.079</v>
      </c>
      <c r="P59">
        <v>245.4</v>
      </c>
      <c r="Q59">
        <v>-243.7</v>
      </c>
      <c r="R59">
        <v>-1018.7</v>
      </c>
      <c r="S59">
        <v>400</v>
      </c>
      <c r="T59">
        <v>775</v>
      </c>
      <c r="U59">
        <v>643.7</v>
      </c>
    </row>
    <row r="60" spans="1:21">
      <c r="A60">
        <v>32</v>
      </c>
      <c r="B60">
        <v>455.961</v>
      </c>
      <c r="C60">
        <v>6.654</v>
      </c>
      <c r="D60">
        <v>245.801</v>
      </c>
      <c r="E60">
        <v>12.2</v>
      </c>
      <c r="F60">
        <v>2997.498</v>
      </c>
      <c r="G60">
        <v>3000.9</v>
      </c>
      <c r="H60">
        <v>2823.217</v>
      </c>
      <c r="I60">
        <v>-998.026</v>
      </c>
      <c r="J60">
        <v>60.05</v>
      </c>
      <c r="K60">
        <v>0.941</v>
      </c>
      <c r="L60">
        <v>0</v>
      </c>
      <c r="M60">
        <v>0.335</v>
      </c>
    </row>
    <row r="61" spans="1:21">
      <c r="A61">
        <v>33</v>
      </c>
      <c r="B61">
        <v>455.919</v>
      </c>
      <c r="C61">
        <v>6.653</v>
      </c>
      <c r="D61">
        <v>246.057</v>
      </c>
      <c r="E61">
        <v>12.159</v>
      </c>
      <c r="F61">
        <v>2996.937</v>
      </c>
      <c r="G61">
        <v>2994.68</v>
      </c>
      <c r="H61">
        <v>2815.812</v>
      </c>
      <c r="I61">
        <v>-998.822</v>
      </c>
      <c r="J61">
        <v>60.051</v>
      </c>
      <c r="K61">
        <v>0.94</v>
      </c>
      <c r="L61">
        <v>0</v>
      </c>
      <c r="M61">
        <v>0.05</v>
      </c>
    </row>
    <row r="62" spans="1:21">
      <c r="A62">
        <v>34</v>
      </c>
      <c r="B62">
        <v>455.965</v>
      </c>
      <c r="C62">
        <v>6.652</v>
      </c>
      <c r="D62">
        <v>246.05</v>
      </c>
      <c r="E62">
        <v>12.165</v>
      </c>
      <c r="F62">
        <v>2997.295</v>
      </c>
      <c r="G62">
        <v>2995.912</v>
      </c>
      <c r="H62">
        <v>2819.58</v>
      </c>
      <c r="I62">
        <v>-992.305</v>
      </c>
      <c r="J62">
        <v>60.05</v>
      </c>
      <c r="K62">
        <v>0.941</v>
      </c>
      <c r="L62">
        <v>0</v>
      </c>
      <c r="M62">
        <v>0.05</v>
      </c>
    </row>
    <row r="63" spans="1:21">
      <c r="A63">
        <v>34</v>
      </c>
      <c r="B63">
        <v>455.965</v>
      </c>
      <c r="C63">
        <v>6.652</v>
      </c>
      <c r="D63">
        <v>246.05</v>
      </c>
      <c r="E63">
        <v>12.165</v>
      </c>
      <c r="F63">
        <v>2997.295</v>
      </c>
      <c r="G63">
        <v>2995.912</v>
      </c>
      <c r="H63">
        <v>2819.58</v>
      </c>
      <c r="I63">
        <v>-992.305</v>
      </c>
      <c r="J63">
        <v>60.05</v>
      </c>
      <c r="K63">
        <v>0.941</v>
      </c>
      <c r="L63">
        <v>0</v>
      </c>
      <c r="M63">
        <v>0.05</v>
      </c>
      <c r="N63">
        <v>246.05</v>
      </c>
      <c r="O63">
        <v>-992.305</v>
      </c>
      <c r="P63">
        <v>246</v>
      </c>
      <c r="Q63">
        <v>-468.7</v>
      </c>
      <c r="R63">
        <v>-1243.7</v>
      </c>
      <c r="S63">
        <v>306.3</v>
      </c>
      <c r="T63">
        <v>775</v>
      </c>
      <c r="U63">
        <v>775</v>
      </c>
    </row>
    <row r="64" spans="1:21">
      <c r="A64">
        <v>34</v>
      </c>
      <c r="B64">
        <v>455.965</v>
      </c>
      <c r="C64">
        <v>6.652</v>
      </c>
      <c r="D64">
        <v>246.05</v>
      </c>
      <c r="E64">
        <v>12.165</v>
      </c>
      <c r="F64">
        <v>2997.295</v>
      </c>
      <c r="G64">
        <v>2995.912</v>
      </c>
      <c r="H64">
        <v>2819.58</v>
      </c>
      <c r="I64">
        <v>-992.305</v>
      </c>
      <c r="J64">
        <v>60.05</v>
      </c>
      <c r="K64">
        <v>0.941</v>
      </c>
      <c r="L64">
        <v>0</v>
      </c>
      <c r="M64">
        <v>0.05</v>
      </c>
    </row>
    <row r="65" spans="1:21">
      <c r="A65">
        <v>35</v>
      </c>
      <c r="B65">
        <v>454.944</v>
      </c>
      <c r="C65">
        <v>6.667</v>
      </c>
      <c r="D65">
        <v>246.667</v>
      </c>
      <c r="E65">
        <v>12.136</v>
      </c>
      <c r="F65">
        <v>2996.617</v>
      </c>
      <c r="G65">
        <v>2997.197</v>
      </c>
      <c r="H65">
        <v>2815.804</v>
      </c>
      <c r="I65">
        <v>-1006.336</v>
      </c>
      <c r="J65">
        <v>60.051</v>
      </c>
      <c r="K65">
        <v>0.94</v>
      </c>
      <c r="L65">
        <v>0</v>
      </c>
      <c r="M65">
        <v>0.05</v>
      </c>
    </row>
    <row r="66" spans="1:21">
      <c r="A66">
        <v>36</v>
      </c>
      <c r="B66">
        <v>455.002</v>
      </c>
      <c r="C66">
        <v>6.668</v>
      </c>
      <c r="D66">
        <v>246.651</v>
      </c>
      <c r="E66">
        <v>12.139</v>
      </c>
      <c r="F66">
        <v>2996.955</v>
      </c>
      <c r="G66">
        <v>2997.943</v>
      </c>
      <c r="H66">
        <v>2817.206</v>
      </c>
      <c r="I66">
        <v>-1004.866</v>
      </c>
      <c r="J66">
        <v>60.05</v>
      </c>
      <c r="K66">
        <v>0.94</v>
      </c>
      <c r="L66">
        <v>0</v>
      </c>
      <c r="M66">
        <v>0.052</v>
      </c>
    </row>
    <row r="67" spans="1:21">
      <c r="A67">
        <v>36.6600003242493</v>
      </c>
      <c r="B67">
        <v>454.994</v>
      </c>
      <c r="C67">
        <v>6.665</v>
      </c>
      <c r="D67">
        <v>246.67</v>
      </c>
      <c r="E67">
        <v>12.102</v>
      </c>
      <c r="F67">
        <v>2995.408</v>
      </c>
      <c r="G67">
        <v>2991.416</v>
      </c>
      <c r="H67">
        <v>2808.685</v>
      </c>
      <c r="I67">
        <v>-1009.207</v>
      </c>
      <c r="J67">
        <v>60.05</v>
      </c>
      <c r="K67">
        <v>0.939</v>
      </c>
      <c r="L67">
        <v>0</v>
      </c>
      <c r="M67">
        <v>0.048</v>
      </c>
    </row>
    <row r="68" spans="1:21">
      <c r="A68">
        <v>36.6600003242493</v>
      </c>
      <c r="B68">
        <v>454.994</v>
      </c>
      <c r="C68">
        <v>6.665</v>
      </c>
      <c r="D68">
        <v>246.67</v>
      </c>
      <c r="E68">
        <v>12.102</v>
      </c>
      <c r="F68">
        <v>2995.408</v>
      </c>
      <c r="G68">
        <v>2991.416</v>
      </c>
      <c r="H68">
        <v>2808.685</v>
      </c>
      <c r="I68">
        <v>-1009.207</v>
      </c>
      <c r="J68">
        <v>60.05</v>
      </c>
      <c r="K68">
        <v>0.939</v>
      </c>
      <c r="L68">
        <v>0</v>
      </c>
      <c r="M68">
        <v>0.048</v>
      </c>
      <c r="N68">
        <v>246.67</v>
      </c>
      <c r="O68">
        <v>-1009.207</v>
      </c>
      <c r="P68">
        <v>246.6</v>
      </c>
      <c r="Q68">
        <v>-701.2</v>
      </c>
      <c r="R68">
        <v>-1300</v>
      </c>
      <c r="S68">
        <v>73.8</v>
      </c>
      <c r="T68">
        <v>598.8</v>
      </c>
      <c r="U68">
        <v>775</v>
      </c>
    </row>
    <row r="69" spans="1:21">
      <c r="A69">
        <v>37</v>
      </c>
      <c r="B69">
        <v>454.984</v>
      </c>
      <c r="C69">
        <v>6.663</v>
      </c>
      <c r="D69">
        <v>246.963</v>
      </c>
      <c r="E69">
        <v>12.096</v>
      </c>
      <c r="F69">
        <v>2996.08</v>
      </c>
      <c r="G69">
        <v>2989.519</v>
      </c>
      <c r="H69">
        <v>2812.096</v>
      </c>
      <c r="I69">
        <v>-994.921</v>
      </c>
      <c r="J69">
        <v>60.05</v>
      </c>
      <c r="K69">
        <v>0.941</v>
      </c>
      <c r="L69">
        <v>0</v>
      </c>
      <c r="M69">
        <v>0.329</v>
      </c>
    </row>
    <row r="70" spans="1:21">
      <c r="A70">
        <v>38</v>
      </c>
      <c r="B70">
        <v>454.999</v>
      </c>
      <c r="C70">
        <v>6.667</v>
      </c>
      <c r="D70">
        <v>247.263</v>
      </c>
      <c r="E70">
        <v>12.124</v>
      </c>
      <c r="F70">
        <v>2997.13</v>
      </c>
      <c r="G70">
        <v>2999.966</v>
      </c>
      <c r="H70">
        <v>2822.551</v>
      </c>
      <c r="I70">
        <v>-996.707</v>
      </c>
      <c r="J70">
        <v>60.05</v>
      </c>
      <c r="K70">
        <v>0.941</v>
      </c>
      <c r="L70">
        <v>0</v>
      </c>
      <c r="M70">
        <v>0.049</v>
      </c>
    </row>
    <row r="71" spans="1:21">
      <c r="A71">
        <v>39</v>
      </c>
      <c r="B71">
        <v>454.94</v>
      </c>
      <c r="C71">
        <v>6.668</v>
      </c>
      <c r="D71">
        <v>247.218</v>
      </c>
      <c r="E71">
        <v>12.066</v>
      </c>
      <c r="F71">
        <v>2996.387</v>
      </c>
      <c r="G71">
        <v>2986.952</v>
      </c>
      <c r="H71">
        <v>2805.878</v>
      </c>
      <c r="I71">
        <v>-999.696</v>
      </c>
      <c r="J71">
        <v>60.05</v>
      </c>
      <c r="K71">
        <v>0.939</v>
      </c>
      <c r="L71">
        <v>0</v>
      </c>
      <c r="M71">
        <v>0.05</v>
      </c>
    </row>
    <row r="72" spans="1:21">
      <c r="A72">
        <v>39</v>
      </c>
      <c r="B72">
        <v>454.94</v>
      </c>
      <c r="C72">
        <v>6.668</v>
      </c>
      <c r="D72">
        <v>247.218</v>
      </c>
      <c r="E72">
        <v>12.066</v>
      </c>
      <c r="F72">
        <v>2996.387</v>
      </c>
      <c r="G72">
        <v>2986.952</v>
      </c>
      <c r="H72">
        <v>2805.878</v>
      </c>
      <c r="I72">
        <v>-999.696</v>
      </c>
      <c r="J72">
        <v>60.05</v>
      </c>
      <c r="K72">
        <v>0.939</v>
      </c>
      <c r="L72">
        <v>0</v>
      </c>
      <c r="M72">
        <v>0.05</v>
      </c>
      <c r="N72">
        <v>247.218</v>
      </c>
      <c r="O72">
        <v>-999.696</v>
      </c>
      <c r="P72">
        <v>247.2</v>
      </c>
      <c r="Q72">
        <v>-900</v>
      </c>
      <c r="R72">
        <v>-1300</v>
      </c>
      <c r="S72">
        <v>-131.7</v>
      </c>
      <c r="T72">
        <v>400</v>
      </c>
      <c r="U72">
        <v>768.3</v>
      </c>
    </row>
    <row r="73" spans="1:21">
      <c r="A73">
        <v>39</v>
      </c>
      <c r="B73">
        <v>454.94</v>
      </c>
      <c r="C73">
        <v>6.668</v>
      </c>
      <c r="D73">
        <v>247.218</v>
      </c>
      <c r="E73">
        <v>12.066</v>
      </c>
      <c r="F73">
        <v>2996.387</v>
      </c>
      <c r="G73">
        <v>2986.952</v>
      </c>
      <c r="H73">
        <v>2805.878</v>
      </c>
      <c r="I73">
        <v>-999.696</v>
      </c>
      <c r="J73">
        <v>60.05</v>
      </c>
      <c r="K73">
        <v>0.939</v>
      </c>
      <c r="L73">
        <v>0</v>
      </c>
      <c r="M73">
        <v>0.05</v>
      </c>
    </row>
    <row r="74" spans="1:21">
      <c r="A74">
        <v>40</v>
      </c>
      <c r="B74">
        <v>456.086</v>
      </c>
      <c r="C74">
        <v>6.655</v>
      </c>
      <c r="D74">
        <v>251.568</v>
      </c>
      <c r="E74">
        <v>11.883</v>
      </c>
      <c r="F74">
        <v>2997.413</v>
      </c>
      <c r="G74">
        <v>2992.563</v>
      </c>
      <c r="H74">
        <v>2809.56</v>
      </c>
      <c r="I74">
        <v>-1004.573</v>
      </c>
      <c r="J74">
        <v>60.05</v>
      </c>
      <c r="K74">
        <v>0.939</v>
      </c>
      <c r="L74">
        <v>0</v>
      </c>
      <c r="M74">
        <v>0.05</v>
      </c>
    </row>
    <row r="75" spans="1:21">
      <c r="A75">
        <v>41</v>
      </c>
      <c r="B75">
        <v>456.058</v>
      </c>
      <c r="C75">
        <v>6.654</v>
      </c>
      <c r="D75">
        <v>251.532</v>
      </c>
      <c r="E75">
        <v>11.907</v>
      </c>
      <c r="F75">
        <v>2997.043</v>
      </c>
      <c r="G75">
        <v>2995.833</v>
      </c>
      <c r="H75">
        <v>2812.806</v>
      </c>
      <c r="I75">
        <v>-1005.226</v>
      </c>
      <c r="J75">
        <v>60.051</v>
      </c>
      <c r="K75">
        <v>0.939</v>
      </c>
      <c r="L75">
        <v>0</v>
      </c>
      <c r="M75">
        <v>0.05</v>
      </c>
    </row>
    <row r="76" spans="1:21">
      <c r="A76">
        <v>41.6600003242493</v>
      </c>
      <c r="B76">
        <v>456.025</v>
      </c>
      <c r="C76">
        <v>6.652</v>
      </c>
      <c r="D76">
        <v>251.553</v>
      </c>
      <c r="E76">
        <v>11.909</v>
      </c>
      <c r="F76">
        <v>2996.865</v>
      </c>
      <c r="G76">
        <v>3002.183</v>
      </c>
      <c r="H76">
        <v>2816.94</v>
      </c>
      <c r="I76">
        <v>-1012.677</v>
      </c>
      <c r="J76">
        <v>60.051</v>
      </c>
      <c r="K76">
        <v>0.938</v>
      </c>
      <c r="L76">
        <v>0</v>
      </c>
      <c r="M76">
        <v>0.05</v>
      </c>
    </row>
    <row r="77" spans="1:21">
      <c r="A77">
        <v>41.6600003242493</v>
      </c>
      <c r="B77">
        <v>456.025</v>
      </c>
      <c r="C77">
        <v>6.652</v>
      </c>
      <c r="D77">
        <v>251.553</v>
      </c>
      <c r="E77">
        <v>11.909</v>
      </c>
      <c r="F77">
        <v>2996.865</v>
      </c>
      <c r="G77">
        <v>3002.183</v>
      </c>
      <c r="H77">
        <v>2816.94</v>
      </c>
      <c r="I77">
        <v>-1012.677</v>
      </c>
      <c r="J77">
        <v>60.051</v>
      </c>
      <c r="K77">
        <v>0.938</v>
      </c>
      <c r="L77">
        <v>0</v>
      </c>
      <c r="M77">
        <v>0.05</v>
      </c>
      <c r="N77">
        <v>251.553</v>
      </c>
      <c r="O77">
        <v>-1012.677</v>
      </c>
      <c r="P77">
        <v>251.4</v>
      </c>
      <c r="Q77">
        <v>-900</v>
      </c>
      <c r="R77">
        <v>-1300</v>
      </c>
      <c r="S77">
        <v>-500</v>
      </c>
      <c r="T77">
        <v>400</v>
      </c>
      <c r="U77">
        <v>400</v>
      </c>
    </row>
    <row r="78" spans="1:21">
      <c r="A78">
        <v>42</v>
      </c>
      <c r="B78">
        <v>455.975</v>
      </c>
      <c r="C78">
        <v>6.656</v>
      </c>
      <c r="D78">
        <v>253.591</v>
      </c>
      <c r="E78">
        <v>11.832</v>
      </c>
      <c r="F78">
        <v>2997.88</v>
      </c>
      <c r="G78">
        <v>3002.949</v>
      </c>
      <c r="H78">
        <v>2819.789</v>
      </c>
      <c r="I78">
        <v>-1010.808</v>
      </c>
      <c r="J78">
        <v>60.05</v>
      </c>
      <c r="K78">
        <v>0.939</v>
      </c>
      <c r="L78">
        <v>0</v>
      </c>
      <c r="M78">
        <v>0.329</v>
      </c>
    </row>
    <row r="79" spans="1:21">
      <c r="A79">
        <v>43</v>
      </c>
      <c r="B79">
        <v>456.158</v>
      </c>
      <c r="C79">
        <v>6.654</v>
      </c>
      <c r="D79">
        <v>255.75</v>
      </c>
      <c r="E79">
        <v>11.739</v>
      </c>
      <c r="F79">
        <v>2997.225</v>
      </c>
      <c r="G79">
        <v>3005.33</v>
      </c>
      <c r="H79">
        <v>2820.4</v>
      </c>
      <c r="I79">
        <v>-1011.275</v>
      </c>
      <c r="J79">
        <v>60.05</v>
      </c>
      <c r="K79">
        <v>0.939</v>
      </c>
      <c r="L79">
        <v>0</v>
      </c>
      <c r="M79">
        <v>0.05</v>
      </c>
    </row>
    <row r="80" spans="1:21">
      <c r="A80">
        <v>44</v>
      </c>
      <c r="B80">
        <v>456.035</v>
      </c>
      <c r="C80">
        <v>6.654</v>
      </c>
      <c r="D80">
        <v>255.724</v>
      </c>
      <c r="E80">
        <v>11.737</v>
      </c>
      <c r="F80">
        <v>2997.484</v>
      </c>
      <c r="G80">
        <v>3006.349</v>
      </c>
      <c r="H80">
        <v>2822.404</v>
      </c>
      <c r="I80">
        <v>-1008.738</v>
      </c>
      <c r="J80">
        <v>60.05</v>
      </c>
      <c r="K80">
        <v>0.939</v>
      </c>
      <c r="L80">
        <v>0</v>
      </c>
      <c r="M80">
        <v>0.05</v>
      </c>
    </row>
    <row r="81" spans="1:21">
      <c r="A81">
        <v>44</v>
      </c>
      <c r="B81">
        <v>456.035</v>
      </c>
      <c r="C81">
        <v>6.654</v>
      </c>
      <c r="D81">
        <v>255.724</v>
      </c>
      <c r="E81">
        <v>11.737</v>
      </c>
      <c r="F81">
        <v>2997.484</v>
      </c>
      <c r="G81">
        <v>3006.349</v>
      </c>
      <c r="H81">
        <v>2822.404</v>
      </c>
      <c r="I81">
        <v>-1008.738</v>
      </c>
      <c r="J81">
        <v>60.05</v>
      </c>
      <c r="K81">
        <v>0.939</v>
      </c>
      <c r="L81">
        <v>0</v>
      </c>
      <c r="M81">
        <v>0.05</v>
      </c>
      <c r="N81">
        <v>255.724</v>
      </c>
      <c r="O81">
        <v>-1008.738</v>
      </c>
      <c r="P81">
        <v>255.6</v>
      </c>
      <c r="Q81">
        <v>-900</v>
      </c>
      <c r="R81">
        <v>-1300</v>
      </c>
      <c r="S81">
        <v>-500</v>
      </c>
      <c r="T81">
        <v>400</v>
      </c>
      <c r="U81">
        <v>400</v>
      </c>
    </row>
    <row r="82" spans="1:21">
      <c r="A82">
        <v>44</v>
      </c>
      <c r="B82">
        <v>456.035</v>
      </c>
      <c r="C82">
        <v>6.654</v>
      </c>
      <c r="D82">
        <v>255.724</v>
      </c>
      <c r="E82">
        <v>11.737</v>
      </c>
      <c r="F82">
        <v>2997.484</v>
      </c>
      <c r="G82">
        <v>3006.349</v>
      </c>
      <c r="H82">
        <v>2822.404</v>
      </c>
      <c r="I82">
        <v>-1008.738</v>
      </c>
      <c r="J82">
        <v>60.05</v>
      </c>
      <c r="K82">
        <v>0.939</v>
      </c>
      <c r="L82">
        <v>0</v>
      </c>
      <c r="M82">
        <v>0.05</v>
      </c>
    </row>
    <row r="83" spans="1:21">
      <c r="A83">
        <v>45</v>
      </c>
      <c r="B83">
        <v>455.981</v>
      </c>
      <c r="C83">
        <v>6.653</v>
      </c>
      <c r="D83">
        <v>259.965</v>
      </c>
      <c r="E83">
        <v>11.54</v>
      </c>
      <c r="F83">
        <v>2996.924</v>
      </c>
      <c r="G83">
        <v>3005.85</v>
      </c>
      <c r="H83">
        <v>2821.901</v>
      </c>
      <c r="I83">
        <v>-1006.086</v>
      </c>
      <c r="J83">
        <v>60.051</v>
      </c>
      <c r="K83">
        <v>0.939</v>
      </c>
      <c r="L83">
        <v>0</v>
      </c>
      <c r="M83">
        <v>0.05</v>
      </c>
    </row>
    <row r="84" spans="1:21">
      <c r="A84">
        <v>46</v>
      </c>
      <c r="B84">
        <v>456.209</v>
      </c>
      <c r="C84">
        <v>6.654</v>
      </c>
      <c r="D84">
        <v>259.94</v>
      </c>
      <c r="E84">
        <v>11.574</v>
      </c>
      <c r="F84">
        <v>2997.403</v>
      </c>
      <c r="G84">
        <v>3010.705</v>
      </c>
      <c r="H84">
        <v>2825.017</v>
      </c>
      <c r="I84">
        <v>-1010.693</v>
      </c>
      <c r="J84">
        <v>60.05</v>
      </c>
      <c r="K84">
        <v>0.938</v>
      </c>
      <c r="L84">
        <v>0</v>
      </c>
      <c r="M84">
        <v>0.05</v>
      </c>
    </row>
    <row r="85" spans="1:21">
      <c r="A85">
        <v>46.6600003242493</v>
      </c>
      <c r="B85">
        <v>456.095</v>
      </c>
      <c r="C85">
        <v>6.652</v>
      </c>
      <c r="D85">
        <v>259.949</v>
      </c>
      <c r="E85">
        <v>11.519</v>
      </c>
      <c r="F85">
        <v>2997.098</v>
      </c>
      <c r="G85">
        <v>2999.875</v>
      </c>
      <c r="H85">
        <v>2813.397</v>
      </c>
      <c r="I85">
        <v>-1012.835</v>
      </c>
      <c r="J85">
        <v>60.051</v>
      </c>
      <c r="K85">
        <v>0.938</v>
      </c>
      <c r="L85">
        <v>0</v>
      </c>
      <c r="M85">
        <v>0.049</v>
      </c>
    </row>
    <row r="86" spans="1:21">
      <c r="A86">
        <v>46.6600003242493</v>
      </c>
      <c r="B86">
        <v>456.095</v>
      </c>
      <c r="C86">
        <v>6.652</v>
      </c>
      <c r="D86">
        <v>259.949</v>
      </c>
      <c r="E86">
        <v>11.519</v>
      </c>
      <c r="F86">
        <v>2997.098</v>
      </c>
      <c r="G86">
        <v>2999.875</v>
      </c>
      <c r="H86">
        <v>2813.397</v>
      </c>
      <c r="I86">
        <v>-1012.835</v>
      </c>
      <c r="J86">
        <v>60.051</v>
      </c>
      <c r="K86">
        <v>0.938</v>
      </c>
      <c r="L86">
        <v>0</v>
      </c>
      <c r="M86">
        <v>0.049</v>
      </c>
      <c r="N86">
        <v>259.949</v>
      </c>
      <c r="O86">
        <v>-1012.835</v>
      </c>
      <c r="P86">
        <v>259.8</v>
      </c>
      <c r="Q86">
        <v>-900</v>
      </c>
      <c r="R86">
        <v>-1300</v>
      </c>
      <c r="S86">
        <v>-500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3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3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457.271</v>
      </c>
      <c r="C2">
        <v>6.642</v>
      </c>
      <c r="D2">
        <v>259.932</v>
      </c>
      <c r="E2">
        <v>11.536</v>
      </c>
      <c r="F2">
        <v>2998.477</v>
      </c>
      <c r="G2">
        <v>3000.502</v>
      </c>
      <c r="H2">
        <v>2813.747</v>
      </c>
      <c r="I2">
        <v>-1012.607</v>
      </c>
      <c r="J2">
        <v>60.051</v>
      </c>
      <c r="K2">
        <v>0.938</v>
      </c>
      <c r="L2">
        <v>0</v>
      </c>
      <c r="M2">
        <v>0.05</v>
      </c>
    </row>
    <row r="3" spans="1:21">
      <c r="A3">
        <v>1</v>
      </c>
      <c r="B3">
        <v>456.963</v>
      </c>
      <c r="C3">
        <v>6.64</v>
      </c>
      <c r="D3">
        <v>259.944</v>
      </c>
      <c r="E3">
        <v>11.569</v>
      </c>
      <c r="F3">
        <v>2997.841</v>
      </c>
      <c r="G3">
        <v>3009.025</v>
      </c>
      <c r="H3">
        <v>2825.554</v>
      </c>
      <c r="I3">
        <v>-1011.025</v>
      </c>
      <c r="J3">
        <v>60.05</v>
      </c>
      <c r="K3">
        <v>0.939</v>
      </c>
      <c r="L3">
        <v>0</v>
      </c>
      <c r="M3">
        <v>0.049</v>
      </c>
    </row>
    <row r="4" spans="1:21">
      <c r="A4">
        <v>1.66999959945679</v>
      </c>
      <c r="B4">
        <v>457.101</v>
      </c>
      <c r="C4">
        <v>6.64</v>
      </c>
      <c r="D4">
        <v>259.981</v>
      </c>
      <c r="E4">
        <v>11.591</v>
      </c>
      <c r="F4">
        <v>2997.447</v>
      </c>
      <c r="G4">
        <v>3016.604</v>
      </c>
      <c r="H4">
        <v>2831.609</v>
      </c>
      <c r="I4">
        <v>-1012.291</v>
      </c>
      <c r="J4">
        <v>60.051</v>
      </c>
      <c r="K4">
        <v>0.939</v>
      </c>
      <c r="L4">
        <v>0</v>
      </c>
      <c r="M4">
        <v>0.05</v>
      </c>
    </row>
    <row r="5" spans="1:21">
      <c r="A5">
        <v>1.66999959945679</v>
      </c>
      <c r="B5">
        <v>457.101</v>
      </c>
      <c r="C5">
        <v>6.64</v>
      </c>
      <c r="D5">
        <v>259.981</v>
      </c>
      <c r="E5">
        <v>11.591</v>
      </c>
      <c r="F5">
        <v>2997.447</v>
      </c>
      <c r="G5">
        <v>3016.604</v>
      </c>
      <c r="H5">
        <v>2831.609</v>
      </c>
      <c r="I5">
        <v>-1012.291</v>
      </c>
      <c r="J5">
        <v>60.051</v>
      </c>
      <c r="K5">
        <v>0.939</v>
      </c>
      <c r="L5">
        <v>0</v>
      </c>
      <c r="M5">
        <v>0.05</v>
      </c>
      <c r="N5">
        <v>259.981</v>
      </c>
      <c r="O5">
        <v>-1012.291</v>
      </c>
      <c r="P5">
        <v>259.8</v>
      </c>
      <c r="Q5">
        <v>-900</v>
      </c>
      <c r="R5">
        <v>-1300</v>
      </c>
      <c r="S5">
        <v>-500</v>
      </c>
      <c r="T5">
        <v>400</v>
      </c>
      <c r="U5">
        <v>400</v>
      </c>
    </row>
    <row r="6" spans="1:21">
      <c r="A6">
        <v>2</v>
      </c>
      <c r="B6">
        <v>457.256</v>
      </c>
      <c r="C6">
        <v>6.639</v>
      </c>
      <c r="D6">
        <v>258.98</v>
      </c>
      <c r="E6">
        <v>11.596</v>
      </c>
      <c r="F6">
        <v>2997.829</v>
      </c>
      <c r="G6">
        <v>3007.354</v>
      </c>
      <c r="H6">
        <v>2820.231</v>
      </c>
      <c r="I6">
        <v>-1013.438</v>
      </c>
      <c r="J6">
        <v>60.05</v>
      </c>
      <c r="K6">
        <v>0.938</v>
      </c>
      <c r="L6">
        <v>0</v>
      </c>
      <c r="M6">
        <v>0.33</v>
      </c>
    </row>
    <row r="7" spans="1:21">
      <c r="A7">
        <v>3</v>
      </c>
      <c r="B7">
        <v>457.119</v>
      </c>
      <c r="C7">
        <v>6.642</v>
      </c>
      <c r="D7">
        <v>255.722</v>
      </c>
      <c r="E7">
        <v>11.729</v>
      </c>
      <c r="F7">
        <v>2998.778</v>
      </c>
      <c r="G7">
        <v>3002.393</v>
      </c>
      <c r="H7">
        <v>2816.834</v>
      </c>
      <c r="I7">
        <v>-1012.257</v>
      </c>
      <c r="J7">
        <v>60.051</v>
      </c>
      <c r="K7">
        <v>0.938</v>
      </c>
      <c r="L7">
        <v>0</v>
      </c>
      <c r="M7">
        <v>0.051</v>
      </c>
    </row>
    <row r="8" spans="1:21">
      <c r="A8">
        <v>4</v>
      </c>
      <c r="B8">
        <v>457.015</v>
      </c>
      <c r="C8">
        <v>6.64</v>
      </c>
      <c r="D8">
        <v>255.754</v>
      </c>
      <c r="E8">
        <v>11.733</v>
      </c>
      <c r="F8">
        <v>2997.722</v>
      </c>
      <c r="G8">
        <v>3007.266</v>
      </c>
      <c r="H8">
        <v>2822.046</v>
      </c>
      <c r="I8">
        <v>-1011.684</v>
      </c>
      <c r="J8">
        <v>60.051</v>
      </c>
      <c r="K8">
        <v>0.938</v>
      </c>
      <c r="L8">
        <v>0</v>
      </c>
      <c r="M8">
        <v>0.05</v>
      </c>
    </row>
    <row r="9" spans="1:21">
      <c r="A9">
        <v>4</v>
      </c>
      <c r="B9">
        <v>457.015</v>
      </c>
      <c r="C9">
        <v>6.64</v>
      </c>
      <c r="D9">
        <v>255.754</v>
      </c>
      <c r="E9">
        <v>11.733</v>
      </c>
      <c r="F9">
        <v>2997.722</v>
      </c>
      <c r="G9">
        <v>3007.266</v>
      </c>
      <c r="H9">
        <v>2822.046</v>
      </c>
      <c r="I9">
        <v>-1011.684</v>
      </c>
      <c r="J9">
        <v>60.051</v>
      </c>
      <c r="K9">
        <v>0.938</v>
      </c>
      <c r="L9">
        <v>0</v>
      </c>
      <c r="M9">
        <v>0.05</v>
      </c>
      <c r="N9">
        <v>255.754</v>
      </c>
      <c r="O9">
        <v>-1011.684</v>
      </c>
      <c r="P9">
        <v>255.6</v>
      </c>
      <c r="Q9">
        <v>-900</v>
      </c>
      <c r="R9">
        <v>-1300</v>
      </c>
      <c r="S9">
        <v>-500</v>
      </c>
      <c r="T9">
        <v>400</v>
      </c>
      <c r="U9">
        <v>400</v>
      </c>
    </row>
    <row r="10" spans="1:21">
      <c r="A10">
        <v>4</v>
      </c>
      <c r="B10">
        <v>457.015</v>
      </c>
      <c r="C10">
        <v>6.64</v>
      </c>
      <c r="D10">
        <v>255.754</v>
      </c>
      <c r="E10">
        <v>11.733</v>
      </c>
      <c r="F10">
        <v>2997.722</v>
      </c>
      <c r="G10">
        <v>3007.266</v>
      </c>
      <c r="H10">
        <v>2822.046</v>
      </c>
      <c r="I10">
        <v>-1011.684</v>
      </c>
      <c r="J10">
        <v>60.051</v>
      </c>
      <c r="K10">
        <v>0.938</v>
      </c>
      <c r="L10">
        <v>0</v>
      </c>
      <c r="M10">
        <v>0.05</v>
      </c>
    </row>
    <row r="11" spans="1:21">
      <c r="A11">
        <v>5</v>
      </c>
      <c r="B11">
        <v>457.093</v>
      </c>
      <c r="C11">
        <v>6.64</v>
      </c>
      <c r="D11">
        <v>251.595</v>
      </c>
      <c r="E11">
        <v>11.924</v>
      </c>
      <c r="F11">
        <v>2998.073</v>
      </c>
      <c r="G11">
        <v>3001.238</v>
      </c>
      <c r="H11">
        <v>2820.972</v>
      </c>
      <c r="I11">
        <v>-1002.382</v>
      </c>
      <c r="J11">
        <v>60.05</v>
      </c>
      <c r="K11">
        <v>0.94</v>
      </c>
      <c r="L11">
        <v>0</v>
      </c>
      <c r="M11">
        <v>0.05</v>
      </c>
    </row>
    <row r="12" spans="1:21">
      <c r="A12">
        <v>6</v>
      </c>
      <c r="B12">
        <v>456.913</v>
      </c>
      <c r="C12">
        <v>6.642</v>
      </c>
      <c r="D12">
        <v>251.56</v>
      </c>
      <c r="E12">
        <v>11.918</v>
      </c>
      <c r="F12">
        <v>2998.112</v>
      </c>
      <c r="G12">
        <v>3001.811</v>
      </c>
      <c r="H12">
        <v>2819.14</v>
      </c>
      <c r="I12">
        <v>-1011.093</v>
      </c>
      <c r="J12">
        <v>60.051</v>
      </c>
      <c r="K12">
        <v>0.939</v>
      </c>
      <c r="L12">
        <v>0</v>
      </c>
      <c r="M12">
        <v>0.051</v>
      </c>
    </row>
    <row r="13" spans="1:21">
      <c r="A13">
        <v>6.66999959945679</v>
      </c>
      <c r="B13">
        <v>457.987</v>
      </c>
      <c r="C13">
        <v>6.629</v>
      </c>
      <c r="D13">
        <v>251.599</v>
      </c>
      <c r="E13">
        <v>11.893</v>
      </c>
      <c r="F13">
        <v>2999.444</v>
      </c>
      <c r="G13">
        <v>2998.308</v>
      </c>
      <c r="H13">
        <v>2814.315</v>
      </c>
      <c r="I13">
        <v>-1012.699</v>
      </c>
      <c r="J13">
        <v>60.05</v>
      </c>
      <c r="K13">
        <v>0.939</v>
      </c>
      <c r="L13">
        <v>0</v>
      </c>
      <c r="M13">
        <v>0.051</v>
      </c>
    </row>
    <row r="14" spans="1:21">
      <c r="A14">
        <v>6.66999959945679</v>
      </c>
      <c r="B14">
        <v>457.987</v>
      </c>
      <c r="C14">
        <v>6.629</v>
      </c>
      <c r="D14">
        <v>251.599</v>
      </c>
      <c r="E14">
        <v>11.893</v>
      </c>
      <c r="F14">
        <v>2999.444</v>
      </c>
      <c r="G14">
        <v>2998.308</v>
      </c>
      <c r="H14">
        <v>2814.315</v>
      </c>
      <c r="I14">
        <v>-1012.699</v>
      </c>
      <c r="J14">
        <v>60.05</v>
      </c>
      <c r="K14">
        <v>0.939</v>
      </c>
      <c r="L14">
        <v>0</v>
      </c>
      <c r="M14">
        <v>0.051</v>
      </c>
      <c r="N14">
        <v>251.599</v>
      </c>
      <c r="O14">
        <v>-1012.699</v>
      </c>
      <c r="P14">
        <v>251.4</v>
      </c>
      <c r="Q14">
        <v>-900</v>
      </c>
      <c r="R14">
        <v>-1300</v>
      </c>
      <c r="S14">
        <v>-500</v>
      </c>
      <c r="T14">
        <v>400</v>
      </c>
      <c r="U14">
        <v>400</v>
      </c>
    </row>
    <row r="15" spans="1:21">
      <c r="A15">
        <v>7</v>
      </c>
      <c r="B15">
        <v>458.016</v>
      </c>
      <c r="C15">
        <v>6.625</v>
      </c>
      <c r="D15">
        <v>250.548</v>
      </c>
      <c r="E15">
        <v>12.011</v>
      </c>
      <c r="F15">
        <v>2998.674</v>
      </c>
      <c r="G15">
        <v>3010.007</v>
      </c>
      <c r="H15">
        <v>2830.558</v>
      </c>
      <c r="I15">
        <v>-1002.177</v>
      </c>
      <c r="J15">
        <v>60.051</v>
      </c>
      <c r="K15">
        <v>0.94</v>
      </c>
      <c r="L15">
        <v>0</v>
      </c>
      <c r="M15">
        <v>0.334</v>
      </c>
    </row>
    <row r="16" spans="1:21">
      <c r="A16">
        <v>8</v>
      </c>
      <c r="B16">
        <v>458.006</v>
      </c>
      <c r="C16">
        <v>6.629</v>
      </c>
      <c r="D16">
        <v>247.286</v>
      </c>
      <c r="E16">
        <v>12.1</v>
      </c>
      <c r="F16">
        <v>2998.906</v>
      </c>
      <c r="G16">
        <v>2994.376</v>
      </c>
      <c r="H16">
        <v>2816.036</v>
      </c>
      <c r="I16">
        <v>-997.442</v>
      </c>
      <c r="J16">
        <v>60.051</v>
      </c>
      <c r="K16">
        <v>0.941</v>
      </c>
      <c r="L16">
        <v>0</v>
      </c>
      <c r="M16">
        <v>0.052</v>
      </c>
    </row>
    <row r="17" spans="1:21">
      <c r="A17">
        <v>9</v>
      </c>
      <c r="B17">
        <v>458.108</v>
      </c>
      <c r="C17">
        <v>6.628</v>
      </c>
      <c r="D17">
        <v>247.279</v>
      </c>
      <c r="E17">
        <v>12.065</v>
      </c>
      <c r="F17">
        <v>2999.24</v>
      </c>
      <c r="G17">
        <v>2987.76</v>
      </c>
      <c r="H17">
        <v>2806.269</v>
      </c>
      <c r="I17">
        <v>-1001.664</v>
      </c>
      <c r="J17">
        <v>60.05</v>
      </c>
      <c r="K17">
        <v>0.939</v>
      </c>
      <c r="L17">
        <v>0</v>
      </c>
      <c r="M17">
        <v>0.052</v>
      </c>
    </row>
    <row r="18" spans="1:21">
      <c r="A18">
        <v>9</v>
      </c>
      <c r="B18">
        <v>458.108</v>
      </c>
      <c r="C18">
        <v>6.628</v>
      </c>
      <c r="D18">
        <v>247.279</v>
      </c>
      <c r="E18">
        <v>12.065</v>
      </c>
      <c r="F18">
        <v>2999.24</v>
      </c>
      <c r="G18">
        <v>2987.76</v>
      </c>
      <c r="H18">
        <v>2806.269</v>
      </c>
      <c r="I18">
        <v>-1001.664</v>
      </c>
      <c r="J18">
        <v>60.05</v>
      </c>
      <c r="K18">
        <v>0.939</v>
      </c>
      <c r="L18">
        <v>0</v>
      </c>
      <c r="M18">
        <v>0.052</v>
      </c>
      <c r="N18">
        <v>247.279</v>
      </c>
      <c r="O18">
        <v>-1001.664</v>
      </c>
      <c r="P18">
        <v>247.2</v>
      </c>
      <c r="Q18">
        <v>-900</v>
      </c>
      <c r="R18">
        <v>-1300</v>
      </c>
      <c r="S18">
        <v>-154.6</v>
      </c>
      <c r="T18">
        <v>400</v>
      </c>
      <c r="U18">
        <v>745.4</v>
      </c>
    </row>
    <row r="19" spans="1:21">
      <c r="A19">
        <v>9</v>
      </c>
      <c r="B19">
        <v>458.108</v>
      </c>
      <c r="C19">
        <v>6.628</v>
      </c>
      <c r="D19">
        <v>247.279</v>
      </c>
      <c r="E19">
        <v>12.065</v>
      </c>
      <c r="F19">
        <v>2999.24</v>
      </c>
      <c r="G19">
        <v>2987.76</v>
      </c>
      <c r="H19">
        <v>2806.269</v>
      </c>
      <c r="I19">
        <v>-1001.664</v>
      </c>
      <c r="J19">
        <v>60.05</v>
      </c>
      <c r="K19">
        <v>0.939</v>
      </c>
      <c r="L19">
        <v>0</v>
      </c>
      <c r="M19">
        <v>0.052</v>
      </c>
    </row>
    <row r="20" spans="1:21">
      <c r="A20">
        <v>10</v>
      </c>
      <c r="B20">
        <v>457.995</v>
      </c>
      <c r="C20">
        <v>6.631</v>
      </c>
      <c r="D20">
        <v>246.687</v>
      </c>
      <c r="E20">
        <v>12.12</v>
      </c>
      <c r="F20">
        <v>2999.412</v>
      </c>
      <c r="G20">
        <v>2992.457</v>
      </c>
      <c r="H20">
        <v>2810.778</v>
      </c>
      <c r="I20">
        <v>-1006.532</v>
      </c>
      <c r="J20">
        <v>60.051</v>
      </c>
      <c r="K20">
        <v>0.939</v>
      </c>
      <c r="L20">
        <v>0</v>
      </c>
      <c r="M20">
        <v>0.05</v>
      </c>
    </row>
    <row r="21" spans="1:21">
      <c r="A21">
        <v>11</v>
      </c>
      <c r="B21">
        <v>457.895</v>
      </c>
      <c r="C21">
        <v>6.629</v>
      </c>
      <c r="D21">
        <v>246.669</v>
      </c>
      <c r="E21">
        <v>12.118</v>
      </c>
      <c r="F21">
        <v>2998.878</v>
      </c>
      <c r="G21">
        <v>2992.216</v>
      </c>
      <c r="H21">
        <v>2811.037</v>
      </c>
      <c r="I21">
        <v>-1006.45</v>
      </c>
      <c r="J21">
        <v>60.05</v>
      </c>
      <c r="K21">
        <v>0.94</v>
      </c>
      <c r="L21">
        <v>0</v>
      </c>
      <c r="M21">
        <v>0.051</v>
      </c>
    </row>
    <row r="22" spans="1:21">
      <c r="A22">
        <v>11.6699995994568</v>
      </c>
      <c r="B22">
        <v>457.028</v>
      </c>
      <c r="C22">
        <v>6.64</v>
      </c>
      <c r="D22">
        <v>246.678</v>
      </c>
      <c r="E22">
        <v>12.159</v>
      </c>
      <c r="F22">
        <v>2997.884</v>
      </c>
      <c r="G22">
        <v>3002.271</v>
      </c>
      <c r="H22">
        <v>2820.913</v>
      </c>
      <c r="I22">
        <v>-1008.09</v>
      </c>
      <c r="J22">
        <v>60.051</v>
      </c>
      <c r="K22">
        <v>0.94</v>
      </c>
      <c r="L22">
        <v>0</v>
      </c>
      <c r="M22">
        <v>0.05</v>
      </c>
    </row>
    <row r="23" spans="1:21">
      <c r="A23">
        <v>11.6699995994568</v>
      </c>
      <c r="B23">
        <v>457.028</v>
      </c>
      <c r="C23">
        <v>6.64</v>
      </c>
      <c r="D23">
        <v>246.678</v>
      </c>
      <c r="E23">
        <v>12.159</v>
      </c>
      <c r="F23">
        <v>2997.884</v>
      </c>
      <c r="G23">
        <v>3002.271</v>
      </c>
      <c r="H23">
        <v>2820.913</v>
      </c>
      <c r="I23">
        <v>-1008.09</v>
      </c>
      <c r="J23">
        <v>60.051</v>
      </c>
      <c r="K23">
        <v>0.94</v>
      </c>
      <c r="L23">
        <v>0</v>
      </c>
      <c r="M23">
        <v>0.05</v>
      </c>
      <c r="N23">
        <v>246.678</v>
      </c>
      <c r="O23">
        <v>-1008.09</v>
      </c>
      <c r="P23">
        <v>246.6</v>
      </c>
      <c r="Q23">
        <v>-704.2</v>
      </c>
      <c r="R23">
        <v>-1300</v>
      </c>
      <c r="S23">
        <v>70.8</v>
      </c>
      <c r="T23">
        <v>595.8</v>
      </c>
      <c r="U23">
        <v>775</v>
      </c>
    </row>
    <row r="24" spans="1:21">
      <c r="A24">
        <v>12</v>
      </c>
      <c r="B24">
        <v>456.982</v>
      </c>
      <c r="C24">
        <v>6.641</v>
      </c>
      <c r="D24">
        <v>246.53</v>
      </c>
      <c r="E24">
        <v>12.127</v>
      </c>
      <c r="F24">
        <v>2998.102</v>
      </c>
      <c r="G24">
        <v>2993.316</v>
      </c>
      <c r="H24">
        <v>2811.819</v>
      </c>
      <c r="I24">
        <v>-1006.024</v>
      </c>
      <c r="J24">
        <v>60.05</v>
      </c>
      <c r="K24">
        <v>0.939</v>
      </c>
      <c r="L24">
        <v>0</v>
      </c>
      <c r="M24">
        <v>0.327</v>
      </c>
    </row>
    <row r="25" spans="1:21">
      <c r="A25">
        <v>13</v>
      </c>
      <c r="B25">
        <v>457.076</v>
      </c>
      <c r="C25">
        <v>6.643</v>
      </c>
      <c r="D25">
        <v>246.089</v>
      </c>
      <c r="E25">
        <v>12.154</v>
      </c>
      <c r="F25">
        <v>2998.51</v>
      </c>
      <c r="G25">
        <v>2995.221</v>
      </c>
      <c r="H25">
        <v>2814.021</v>
      </c>
      <c r="I25">
        <v>-1002.306</v>
      </c>
      <c r="J25">
        <v>60.05</v>
      </c>
      <c r="K25">
        <v>0.94</v>
      </c>
      <c r="L25">
        <v>0</v>
      </c>
      <c r="M25">
        <v>0.051</v>
      </c>
    </row>
    <row r="26" spans="1:21">
      <c r="A26">
        <v>14</v>
      </c>
      <c r="B26">
        <v>456.937</v>
      </c>
      <c r="C26">
        <v>6.643</v>
      </c>
      <c r="D26">
        <v>246.1</v>
      </c>
      <c r="E26">
        <v>12.155</v>
      </c>
      <c r="F26">
        <v>2998.45</v>
      </c>
      <c r="G26">
        <v>2996.075</v>
      </c>
      <c r="H26">
        <v>2817.783</v>
      </c>
      <c r="I26">
        <v>-997.676</v>
      </c>
      <c r="J26">
        <v>60.051</v>
      </c>
      <c r="K26">
        <v>0.941</v>
      </c>
      <c r="L26">
        <v>0</v>
      </c>
      <c r="M26">
        <v>0.051</v>
      </c>
    </row>
    <row r="27" spans="1:21">
      <c r="A27">
        <v>14</v>
      </c>
      <c r="B27">
        <v>456.937</v>
      </c>
      <c r="C27">
        <v>6.643</v>
      </c>
      <c r="D27">
        <v>246.1</v>
      </c>
      <c r="E27">
        <v>12.155</v>
      </c>
      <c r="F27">
        <v>2998.45</v>
      </c>
      <c r="G27">
        <v>2996.075</v>
      </c>
      <c r="H27">
        <v>2817.783</v>
      </c>
      <c r="I27">
        <v>-997.676</v>
      </c>
      <c r="J27">
        <v>60.051</v>
      </c>
      <c r="K27">
        <v>0.941</v>
      </c>
      <c r="L27">
        <v>0</v>
      </c>
      <c r="M27">
        <v>0.051</v>
      </c>
      <c r="N27">
        <v>246.1</v>
      </c>
      <c r="O27">
        <v>-997.676</v>
      </c>
      <c r="P27">
        <v>246</v>
      </c>
      <c r="Q27">
        <v>-487.5</v>
      </c>
      <c r="R27">
        <v>-1262.5</v>
      </c>
      <c r="S27">
        <v>287.5</v>
      </c>
      <c r="T27">
        <v>775</v>
      </c>
      <c r="U27">
        <v>775</v>
      </c>
    </row>
    <row r="28" spans="1:21">
      <c r="A28">
        <v>14</v>
      </c>
      <c r="B28">
        <v>456.937</v>
      </c>
      <c r="C28">
        <v>6.643</v>
      </c>
      <c r="D28">
        <v>246.1</v>
      </c>
      <c r="E28">
        <v>12.155</v>
      </c>
      <c r="F28">
        <v>2998.45</v>
      </c>
      <c r="G28">
        <v>2996.075</v>
      </c>
      <c r="H28">
        <v>2817.783</v>
      </c>
      <c r="I28">
        <v>-997.676</v>
      </c>
      <c r="J28">
        <v>60.051</v>
      </c>
      <c r="K28">
        <v>0.941</v>
      </c>
      <c r="L28">
        <v>0</v>
      </c>
      <c r="M28">
        <v>0.051</v>
      </c>
    </row>
    <row r="29" spans="1:21">
      <c r="A29">
        <v>15</v>
      </c>
      <c r="B29">
        <v>456.897</v>
      </c>
      <c r="C29">
        <v>6.642</v>
      </c>
      <c r="D29">
        <v>245.48</v>
      </c>
      <c r="E29">
        <v>12.206</v>
      </c>
      <c r="F29">
        <v>2997.785</v>
      </c>
      <c r="G29">
        <v>3000.207</v>
      </c>
      <c r="H29">
        <v>2820.461</v>
      </c>
      <c r="I29">
        <v>-1003.384</v>
      </c>
      <c r="J29">
        <v>60.05</v>
      </c>
      <c r="K29">
        <v>0.94</v>
      </c>
      <c r="L29">
        <v>0</v>
      </c>
      <c r="M29">
        <v>0.052</v>
      </c>
    </row>
    <row r="30" spans="1:21">
      <c r="A30">
        <v>16</v>
      </c>
      <c r="B30">
        <v>456.675</v>
      </c>
      <c r="C30">
        <v>6.645</v>
      </c>
      <c r="D30">
        <v>245.515</v>
      </c>
      <c r="E30">
        <v>12.216</v>
      </c>
      <c r="F30">
        <v>2997.686</v>
      </c>
      <c r="G30">
        <v>3000.62</v>
      </c>
      <c r="H30">
        <v>2821.278</v>
      </c>
      <c r="I30">
        <v>-1002.449</v>
      </c>
      <c r="J30">
        <v>60.051</v>
      </c>
      <c r="K30">
        <v>0.94</v>
      </c>
      <c r="L30">
        <v>0</v>
      </c>
      <c r="M30">
        <v>0.051</v>
      </c>
    </row>
    <row r="31" spans="1:21">
      <c r="A31">
        <v>16.6699995994568</v>
      </c>
      <c r="B31">
        <v>455.927</v>
      </c>
      <c r="C31">
        <v>6.653</v>
      </c>
      <c r="D31">
        <v>245.492</v>
      </c>
      <c r="E31">
        <v>12.181</v>
      </c>
      <c r="F31">
        <v>2996.826</v>
      </c>
      <c r="G31">
        <v>2991.905</v>
      </c>
      <c r="H31">
        <v>2811.769</v>
      </c>
      <c r="I31">
        <v>-1002.478</v>
      </c>
      <c r="J31">
        <v>60.05</v>
      </c>
      <c r="K31">
        <v>0.94</v>
      </c>
      <c r="L31">
        <v>0</v>
      </c>
      <c r="M31">
        <v>0.051</v>
      </c>
    </row>
    <row r="32" spans="1:21">
      <c r="A32">
        <v>16.6699995994568</v>
      </c>
      <c r="B32">
        <v>455.927</v>
      </c>
      <c r="C32">
        <v>6.653</v>
      </c>
      <c r="D32">
        <v>245.492</v>
      </c>
      <c r="E32">
        <v>12.181</v>
      </c>
      <c r="F32">
        <v>2996.826</v>
      </c>
      <c r="G32">
        <v>2991.905</v>
      </c>
      <c r="H32">
        <v>2811.769</v>
      </c>
      <c r="I32">
        <v>-1002.478</v>
      </c>
      <c r="J32">
        <v>60.05</v>
      </c>
      <c r="K32">
        <v>0.94</v>
      </c>
      <c r="L32">
        <v>0</v>
      </c>
      <c r="M32">
        <v>0.051</v>
      </c>
      <c r="N32">
        <v>245.492</v>
      </c>
      <c r="O32">
        <v>-1002.478</v>
      </c>
      <c r="P32">
        <v>245.4</v>
      </c>
      <c r="Q32">
        <v>-259.5</v>
      </c>
      <c r="R32">
        <v>-1034.5</v>
      </c>
      <c r="S32">
        <v>400</v>
      </c>
      <c r="T32">
        <v>775</v>
      </c>
      <c r="U32">
        <v>659.5</v>
      </c>
    </row>
    <row r="33" spans="1:21">
      <c r="A33">
        <v>17</v>
      </c>
      <c r="B33">
        <v>456.079</v>
      </c>
      <c r="C33">
        <v>6.653</v>
      </c>
      <c r="D33">
        <v>245.369</v>
      </c>
      <c r="E33">
        <v>12.238</v>
      </c>
      <c r="F33">
        <v>2997.765</v>
      </c>
      <c r="G33">
        <v>3003.22</v>
      </c>
      <c r="H33">
        <v>2824.214</v>
      </c>
      <c r="I33">
        <v>-1000.675</v>
      </c>
      <c r="J33">
        <v>60.051</v>
      </c>
      <c r="K33">
        <v>0.94</v>
      </c>
      <c r="L33">
        <v>0</v>
      </c>
      <c r="M33">
        <v>0.328</v>
      </c>
    </row>
    <row r="34" spans="1:21">
      <c r="A34">
        <v>18</v>
      </c>
      <c r="B34">
        <v>456.055</v>
      </c>
      <c r="C34">
        <v>6.653</v>
      </c>
      <c r="D34">
        <v>244.896</v>
      </c>
      <c r="E34">
        <v>12.231</v>
      </c>
      <c r="F34">
        <v>2997.15</v>
      </c>
      <c r="G34">
        <v>2995.789</v>
      </c>
      <c r="H34">
        <v>2817.592</v>
      </c>
      <c r="I34">
        <v>-997.332</v>
      </c>
      <c r="J34">
        <v>60.051</v>
      </c>
      <c r="K34">
        <v>0.941</v>
      </c>
      <c r="L34">
        <v>0</v>
      </c>
      <c r="M34">
        <v>0.052</v>
      </c>
    </row>
    <row r="35" spans="1:21">
      <c r="A35">
        <v>19</v>
      </c>
      <c r="B35">
        <v>455.978</v>
      </c>
      <c r="C35">
        <v>6.654</v>
      </c>
      <c r="D35">
        <v>244.935</v>
      </c>
      <c r="E35">
        <v>12.214</v>
      </c>
      <c r="F35">
        <v>2997.551</v>
      </c>
      <c r="G35">
        <v>2994.157</v>
      </c>
      <c r="H35">
        <v>2815.772</v>
      </c>
      <c r="I35">
        <v>-999.002</v>
      </c>
      <c r="J35">
        <v>60.05</v>
      </c>
      <c r="K35">
        <v>0.94</v>
      </c>
      <c r="L35">
        <v>0</v>
      </c>
      <c r="M35">
        <v>0.051</v>
      </c>
    </row>
    <row r="36" spans="1:21">
      <c r="A36">
        <v>19</v>
      </c>
      <c r="B36">
        <v>455.978</v>
      </c>
      <c r="C36">
        <v>6.654</v>
      </c>
      <c r="D36">
        <v>244.935</v>
      </c>
      <c r="E36">
        <v>12.214</v>
      </c>
      <c r="F36">
        <v>2997.551</v>
      </c>
      <c r="G36">
        <v>2994.157</v>
      </c>
      <c r="H36">
        <v>2815.772</v>
      </c>
      <c r="I36">
        <v>-999.002</v>
      </c>
      <c r="J36">
        <v>60.05</v>
      </c>
      <c r="K36">
        <v>0.94</v>
      </c>
      <c r="L36">
        <v>0</v>
      </c>
      <c r="M36">
        <v>0.051</v>
      </c>
      <c r="N36">
        <v>244.935</v>
      </c>
      <c r="O36">
        <v>-999.002</v>
      </c>
      <c r="P36">
        <v>244.8</v>
      </c>
      <c r="Q36">
        <v>-50.6</v>
      </c>
      <c r="R36">
        <v>-825.6</v>
      </c>
      <c r="S36">
        <v>400</v>
      </c>
      <c r="T36">
        <v>775</v>
      </c>
      <c r="U36">
        <v>450.6</v>
      </c>
    </row>
    <row r="37" spans="1:21">
      <c r="A37">
        <v>19</v>
      </c>
      <c r="B37">
        <v>455.978</v>
      </c>
      <c r="C37">
        <v>6.654</v>
      </c>
      <c r="D37">
        <v>244.935</v>
      </c>
      <c r="E37">
        <v>12.214</v>
      </c>
      <c r="F37">
        <v>2997.551</v>
      </c>
      <c r="G37">
        <v>2994.157</v>
      </c>
      <c r="H37">
        <v>2815.772</v>
      </c>
      <c r="I37">
        <v>-999.002</v>
      </c>
      <c r="J37">
        <v>60.05</v>
      </c>
      <c r="K37">
        <v>0.94</v>
      </c>
      <c r="L37">
        <v>0</v>
      </c>
      <c r="M37">
        <v>0.051</v>
      </c>
    </row>
    <row r="38" spans="1:21">
      <c r="A38">
        <v>20</v>
      </c>
      <c r="B38">
        <v>455.952</v>
      </c>
      <c r="C38">
        <v>6.653</v>
      </c>
      <c r="D38">
        <v>242.544</v>
      </c>
      <c r="E38">
        <v>12.349</v>
      </c>
      <c r="F38">
        <v>2997.095</v>
      </c>
      <c r="G38">
        <v>2995.306</v>
      </c>
      <c r="H38">
        <v>2818.083</v>
      </c>
      <c r="I38">
        <v>-995.424</v>
      </c>
      <c r="J38">
        <v>60.051</v>
      </c>
      <c r="K38">
        <v>0.941</v>
      </c>
      <c r="L38">
        <v>0</v>
      </c>
      <c r="M38">
        <v>0.051</v>
      </c>
    </row>
    <row r="39" spans="1:21">
      <c r="A39">
        <v>21</v>
      </c>
      <c r="B39">
        <v>456.755</v>
      </c>
      <c r="C39">
        <v>6.649</v>
      </c>
      <c r="D39">
        <v>242.511</v>
      </c>
      <c r="E39">
        <v>12.203</v>
      </c>
      <c r="F39">
        <v>2997.881</v>
      </c>
      <c r="G39">
        <v>2959.173</v>
      </c>
      <c r="H39">
        <v>2809.578</v>
      </c>
      <c r="I39">
        <v>-908.818</v>
      </c>
      <c r="J39">
        <v>60.05</v>
      </c>
      <c r="K39">
        <v>0.95</v>
      </c>
      <c r="L39">
        <v>0</v>
      </c>
      <c r="M39">
        <v>0.051</v>
      </c>
    </row>
    <row r="40" spans="1:21">
      <c r="A40">
        <v>21.6699995994568</v>
      </c>
      <c r="B40">
        <v>457.074</v>
      </c>
      <c r="C40">
        <v>6.641</v>
      </c>
      <c r="D40">
        <v>242.524</v>
      </c>
      <c r="E40">
        <v>12.203</v>
      </c>
      <c r="F40">
        <v>2998.845</v>
      </c>
      <c r="G40">
        <v>2961.677</v>
      </c>
      <c r="H40">
        <v>2814.334</v>
      </c>
      <c r="I40">
        <v>-901.165</v>
      </c>
      <c r="J40">
        <v>60.051</v>
      </c>
      <c r="K40">
        <v>0.95</v>
      </c>
      <c r="L40">
        <v>0</v>
      </c>
      <c r="M40">
        <v>0.05</v>
      </c>
    </row>
    <row r="41" spans="1:21">
      <c r="A41">
        <v>21.6699995994568</v>
      </c>
      <c r="B41">
        <v>457.074</v>
      </c>
      <c r="C41">
        <v>6.641</v>
      </c>
      <c r="D41">
        <v>242.524</v>
      </c>
      <c r="E41">
        <v>12.203</v>
      </c>
      <c r="F41">
        <v>2998.845</v>
      </c>
      <c r="G41">
        <v>2961.677</v>
      </c>
      <c r="H41">
        <v>2814.334</v>
      </c>
      <c r="I41">
        <v>-901.165</v>
      </c>
      <c r="J41">
        <v>60.051</v>
      </c>
      <c r="K41">
        <v>0.95</v>
      </c>
      <c r="L41">
        <v>0</v>
      </c>
      <c r="M41">
        <v>0.05</v>
      </c>
      <c r="N41">
        <v>242.524</v>
      </c>
      <c r="O41">
        <v>-901.165</v>
      </c>
      <c r="P41">
        <v>242.4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457.05</v>
      </c>
      <c r="C42">
        <v>6.64</v>
      </c>
      <c r="D42">
        <v>242.036</v>
      </c>
      <c r="E42">
        <v>12.279</v>
      </c>
      <c r="F42">
        <v>2997.846</v>
      </c>
      <c r="G42">
        <v>2973.293</v>
      </c>
      <c r="H42">
        <v>2826.068</v>
      </c>
      <c r="I42">
        <v>-901.508</v>
      </c>
      <c r="J42">
        <v>60.05</v>
      </c>
      <c r="K42">
        <v>0.951</v>
      </c>
      <c r="L42">
        <v>0</v>
      </c>
      <c r="M42">
        <v>0.332</v>
      </c>
    </row>
    <row r="43" spans="1:21">
      <c r="A43">
        <v>23</v>
      </c>
      <c r="B43">
        <v>456.938</v>
      </c>
      <c r="C43">
        <v>6.641</v>
      </c>
      <c r="D43">
        <v>240.235</v>
      </c>
      <c r="E43">
        <v>11.839</v>
      </c>
      <c r="F43">
        <v>2998.243</v>
      </c>
      <c r="G43">
        <v>2845.559</v>
      </c>
      <c r="H43">
        <v>2833.721</v>
      </c>
      <c r="I43">
        <v>-194.439</v>
      </c>
      <c r="J43">
        <v>60.05</v>
      </c>
      <c r="K43">
        <v>0.996</v>
      </c>
      <c r="L43">
        <v>0</v>
      </c>
      <c r="M43">
        <v>0.05</v>
      </c>
    </row>
    <row r="44" spans="1:21">
      <c r="A44">
        <v>24</v>
      </c>
      <c r="B44">
        <v>456.843</v>
      </c>
      <c r="C44">
        <v>6.642</v>
      </c>
      <c r="D44">
        <v>240.246</v>
      </c>
      <c r="E44">
        <v>11.819</v>
      </c>
      <c r="F44">
        <v>2998.066</v>
      </c>
      <c r="G44">
        <v>2844.057</v>
      </c>
      <c r="H44">
        <v>2831.354</v>
      </c>
      <c r="I44">
        <v>-207.261</v>
      </c>
      <c r="J44">
        <v>60.051</v>
      </c>
      <c r="K44">
        <v>0.996</v>
      </c>
      <c r="L44">
        <v>0</v>
      </c>
      <c r="M44">
        <v>0.051</v>
      </c>
    </row>
    <row r="45" spans="1:21">
      <c r="A45">
        <v>24</v>
      </c>
      <c r="B45">
        <v>456.843</v>
      </c>
      <c r="C45">
        <v>6.642</v>
      </c>
      <c r="D45">
        <v>240.246</v>
      </c>
      <c r="E45">
        <v>11.819</v>
      </c>
      <c r="F45">
        <v>2998.066</v>
      </c>
      <c r="G45">
        <v>2844.057</v>
      </c>
      <c r="H45">
        <v>2831.354</v>
      </c>
      <c r="I45">
        <v>-207.261</v>
      </c>
      <c r="J45">
        <v>60.051</v>
      </c>
      <c r="K45">
        <v>0.996</v>
      </c>
      <c r="L45">
        <v>0</v>
      </c>
      <c r="M45">
        <v>0.051</v>
      </c>
      <c r="N45">
        <v>240.246</v>
      </c>
      <c r="O45">
        <v>-207.261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24.3399996757507</v>
      </c>
      <c r="B46">
        <v>456.86</v>
      </c>
      <c r="C46">
        <v>6.642</v>
      </c>
      <c r="D46">
        <v>240.231</v>
      </c>
      <c r="E46">
        <v>11.842</v>
      </c>
      <c r="F46">
        <v>2998.323</v>
      </c>
      <c r="G46">
        <v>2846.237</v>
      </c>
      <c r="H46">
        <v>2834.561</v>
      </c>
      <c r="I46">
        <v>-195.061</v>
      </c>
      <c r="J46">
        <v>60.051</v>
      </c>
      <c r="K46">
        <v>0.996</v>
      </c>
      <c r="L46">
        <v>0</v>
      </c>
      <c r="M46">
        <v>0.051</v>
      </c>
    </row>
    <row r="47" spans="1:21">
      <c r="A47">
        <v>25</v>
      </c>
      <c r="B47">
        <v>458.065</v>
      </c>
      <c r="C47">
        <v>6.629</v>
      </c>
      <c r="D47">
        <v>237.855</v>
      </c>
      <c r="E47">
        <v>11.954</v>
      </c>
      <c r="F47">
        <v>2999.528</v>
      </c>
      <c r="G47">
        <v>2844.034</v>
      </c>
      <c r="H47">
        <v>2832.076</v>
      </c>
      <c r="I47">
        <v>-197.637</v>
      </c>
      <c r="J47">
        <v>60.051</v>
      </c>
      <c r="K47">
        <v>0.996</v>
      </c>
      <c r="L47">
        <v>0</v>
      </c>
      <c r="M47">
        <v>0.05</v>
      </c>
    </row>
    <row r="48" spans="1:21">
      <c r="A48">
        <v>26</v>
      </c>
      <c r="B48">
        <v>457.918</v>
      </c>
      <c r="C48">
        <v>6.63</v>
      </c>
      <c r="D48">
        <v>237.829</v>
      </c>
      <c r="E48">
        <v>11.96</v>
      </c>
      <c r="F48">
        <v>2999.099</v>
      </c>
      <c r="G48">
        <v>2846.914</v>
      </c>
      <c r="H48">
        <v>2834.286</v>
      </c>
      <c r="I48">
        <v>-212.627</v>
      </c>
      <c r="J48">
        <v>60.051</v>
      </c>
      <c r="K48">
        <v>0.996</v>
      </c>
      <c r="L48">
        <v>0</v>
      </c>
      <c r="M48">
        <v>0.05</v>
      </c>
    </row>
    <row r="49" spans="1:21">
      <c r="A49">
        <v>26.6699995994568</v>
      </c>
      <c r="B49">
        <v>457.884</v>
      </c>
      <c r="C49">
        <v>6.629</v>
      </c>
      <c r="D49">
        <v>237.827</v>
      </c>
      <c r="E49">
        <v>11.94</v>
      </c>
      <c r="F49">
        <v>2998.788</v>
      </c>
      <c r="G49">
        <v>2841.778</v>
      </c>
      <c r="H49">
        <v>2828.561</v>
      </c>
      <c r="I49">
        <v>-218.411</v>
      </c>
      <c r="J49">
        <v>60.051</v>
      </c>
      <c r="K49">
        <v>0.995</v>
      </c>
      <c r="L49">
        <v>0</v>
      </c>
      <c r="M49">
        <v>0.05</v>
      </c>
    </row>
    <row r="50" spans="1:21">
      <c r="A50">
        <v>26.6699995994568</v>
      </c>
      <c r="B50">
        <v>457.884</v>
      </c>
      <c r="C50">
        <v>6.629</v>
      </c>
      <c r="D50">
        <v>237.827</v>
      </c>
      <c r="E50">
        <v>11.94</v>
      </c>
      <c r="F50">
        <v>2998.788</v>
      </c>
      <c r="G50">
        <v>2841.778</v>
      </c>
      <c r="H50">
        <v>2828.561</v>
      </c>
      <c r="I50">
        <v>-218.411</v>
      </c>
      <c r="J50">
        <v>60.051</v>
      </c>
      <c r="K50">
        <v>0.995</v>
      </c>
      <c r="L50">
        <v>0</v>
      </c>
      <c r="M50">
        <v>0.05</v>
      </c>
      <c r="N50">
        <v>237.827</v>
      </c>
      <c r="O50">
        <v>-218.411</v>
      </c>
      <c r="P50">
        <v>237.6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457.999</v>
      </c>
      <c r="C51">
        <v>6.628</v>
      </c>
      <c r="D51">
        <v>237.32</v>
      </c>
      <c r="E51">
        <v>12.04</v>
      </c>
      <c r="F51">
        <v>2999.498</v>
      </c>
      <c r="G51">
        <v>2857.71</v>
      </c>
      <c r="H51">
        <v>2845.318</v>
      </c>
      <c r="I51">
        <v>-199.238</v>
      </c>
      <c r="J51">
        <v>60.05</v>
      </c>
      <c r="K51">
        <v>0.996</v>
      </c>
      <c r="L51">
        <v>0</v>
      </c>
      <c r="M51">
        <v>0.326</v>
      </c>
    </row>
    <row r="52" spans="1:21">
      <c r="A52">
        <v>28</v>
      </c>
      <c r="B52">
        <v>457.858</v>
      </c>
      <c r="C52">
        <v>6.63</v>
      </c>
      <c r="D52">
        <v>235.447</v>
      </c>
      <c r="E52">
        <v>12.064</v>
      </c>
      <c r="F52">
        <v>2999.658</v>
      </c>
      <c r="G52">
        <v>2843.945</v>
      </c>
      <c r="H52">
        <v>2831.416</v>
      </c>
      <c r="I52">
        <v>-205.493</v>
      </c>
      <c r="J52">
        <v>60.05</v>
      </c>
      <c r="K52">
        <v>0.996</v>
      </c>
      <c r="L52">
        <v>0</v>
      </c>
      <c r="M52">
        <v>0.051</v>
      </c>
    </row>
    <row r="53" spans="1:21">
      <c r="A53">
        <v>29</v>
      </c>
      <c r="B53">
        <v>458.873</v>
      </c>
      <c r="C53">
        <v>6.616</v>
      </c>
      <c r="D53">
        <v>235.427</v>
      </c>
      <c r="E53">
        <v>12.066</v>
      </c>
      <c r="F53">
        <v>2999.645</v>
      </c>
      <c r="G53">
        <v>2841.748</v>
      </c>
      <c r="H53">
        <v>2829.151</v>
      </c>
      <c r="I53">
        <v>-206.685</v>
      </c>
      <c r="J53">
        <v>60.051</v>
      </c>
      <c r="K53">
        <v>0.996</v>
      </c>
      <c r="L53">
        <v>0</v>
      </c>
      <c r="M53">
        <v>0.05</v>
      </c>
    </row>
    <row r="54" spans="1:21">
      <c r="A54">
        <v>29</v>
      </c>
      <c r="B54">
        <v>458.873</v>
      </c>
      <c r="C54">
        <v>6.616</v>
      </c>
      <c r="D54">
        <v>235.427</v>
      </c>
      <c r="E54">
        <v>12.066</v>
      </c>
      <c r="F54">
        <v>2999.645</v>
      </c>
      <c r="G54">
        <v>2841.748</v>
      </c>
      <c r="H54">
        <v>2829.151</v>
      </c>
      <c r="I54">
        <v>-206.685</v>
      </c>
      <c r="J54">
        <v>60.051</v>
      </c>
      <c r="K54">
        <v>0.996</v>
      </c>
      <c r="L54">
        <v>0</v>
      </c>
      <c r="M54">
        <v>0.05</v>
      </c>
      <c r="N54">
        <v>235.427</v>
      </c>
      <c r="O54">
        <v>-206.685</v>
      </c>
      <c r="P54">
        <v>235.2</v>
      </c>
      <c r="Q54">
        <v>0</v>
      </c>
      <c r="R54">
        <v>-400</v>
      </c>
      <c r="S54">
        <v>689.9</v>
      </c>
      <c r="T54">
        <v>400</v>
      </c>
      <c r="U54">
        <v>689.9</v>
      </c>
    </row>
    <row r="55" spans="1:21">
      <c r="A55">
        <v>29.3399996757507</v>
      </c>
      <c r="B55">
        <v>458.818</v>
      </c>
      <c r="C55">
        <v>6.617</v>
      </c>
      <c r="D55">
        <v>235.455</v>
      </c>
      <c r="E55">
        <v>12.09</v>
      </c>
      <c r="F55">
        <v>3000.015</v>
      </c>
      <c r="G55">
        <v>2848.85</v>
      </c>
      <c r="H55">
        <v>2836.083</v>
      </c>
      <c r="I55">
        <v>-211.312</v>
      </c>
      <c r="J55">
        <v>60.05</v>
      </c>
      <c r="K55">
        <v>0.996</v>
      </c>
      <c r="L55">
        <v>0</v>
      </c>
      <c r="M55">
        <v>0.051</v>
      </c>
    </row>
    <row r="56" spans="1:21">
      <c r="A56">
        <v>30</v>
      </c>
      <c r="B56">
        <v>458.829</v>
      </c>
      <c r="C56">
        <v>6.616</v>
      </c>
      <c r="D56">
        <v>234.879</v>
      </c>
      <c r="E56">
        <v>12.126</v>
      </c>
      <c r="F56">
        <v>3000.062</v>
      </c>
      <c r="G56">
        <v>2848.594</v>
      </c>
      <c r="H56">
        <v>2836.907</v>
      </c>
      <c r="I56">
        <v>-195.919</v>
      </c>
      <c r="J56">
        <v>60.051</v>
      </c>
      <c r="K56">
        <v>0.996</v>
      </c>
      <c r="L56">
        <v>0</v>
      </c>
      <c r="M56">
        <v>0.052</v>
      </c>
    </row>
    <row r="57" spans="1:21">
      <c r="A57">
        <v>31</v>
      </c>
      <c r="B57">
        <v>458.865</v>
      </c>
      <c r="C57">
        <v>6.616</v>
      </c>
      <c r="D57">
        <v>234.853</v>
      </c>
      <c r="E57">
        <v>12.074</v>
      </c>
      <c r="F57">
        <v>3000.057</v>
      </c>
      <c r="G57">
        <v>2838.202</v>
      </c>
      <c r="H57">
        <v>2826.476</v>
      </c>
      <c r="I57">
        <v>-200.702</v>
      </c>
      <c r="J57">
        <v>60.05</v>
      </c>
      <c r="K57">
        <v>0.996</v>
      </c>
      <c r="L57">
        <v>0</v>
      </c>
      <c r="M57">
        <v>0.049</v>
      </c>
    </row>
    <row r="58" spans="1:21">
      <c r="A58">
        <v>31.6699995994568</v>
      </c>
      <c r="B58">
        <v>458.879</v>
      </c>
      <c r="C58">
        <v>6.616</v>
      </c>
      <c r="D58">
        <v>234.833</v>
      </c>
      <c r="E58">
        <v>12.076</v>
      </c>
      <c r="F58">
        <v>2999.888</v>
      </c>
      <c r="G58">
        <v>2838.777</v>
      </c>
      <c r="H58">
        <v>2826.449</v>
      </c>
      <c r="I58">
        <v>-201.9</v>
      </c>
      <c r="J58">
        <v>60.051</v>
      </c>
      <c r="K58">
        <v>0.996</v>
      </c>
      <c r="L58">
        <v>0</v>
      </c>
      <c r="M58">
        <v>0.05</v>
      </c>
    </row>
    <row r="59" spans="1:21">
      <c r="A59">
        <v>31.6699995994568</v>
      </c>
      <c r="B59">
        <v>458.879</v>
      </c>
      <c r="C59">
        <v>6.616</v>
      </c>
      <c r="D59">
        <v>234.833</v>
      </c>
      <c r="E59">
        <v>12.076</v>
      </c>
      <c r="F59">
        <v>2999.888</v>
      </c>
      <c r="G59">
        <v>2838.777</v>
      </c>
      <c r="H59">
        <v>2826.449</v>
      </c>
      <c r="I59">
        <v>-201.9</v>
      </c>
      <c r="J59">
        <v>60.051</v>
      </c>
      <c r="K59">
        <v>0.996</v>
      </c>
      <c r="L59">
        <v>0</v>
      </c>
      <c r="M59">
        <v>0.05</v>
      </c>
      <c r="N59">
        <v>234.833</v>
      </c>
      <c r="O59">
        <v>-201.9</v>
      </c>
      <c r="P59">
        <v>234.6</v>
      </c>
      <c r="Q59">
        <v>137.6</v>
      </c>
      <c r="R59">
        <v>-400</v>
      </c>
      <c r="S59">
        <v>912.6</v>
      </c>
      <c r="T59">
        <v>537.6</v>
      </c>
      <c r="U59">
        <v>775</v>
      </c>
    </row>
    <row r="60" spans="1:21">
      <c r="A60">
        <v>32</v>
      </c>
      <c r="B60">
        <v>458.602</v>
      </c>
      <c r="C60">
        <v>6.622</v>
      </c>
      <c r="D60">
        <v>234.719</v>
      </c>
      <c r="E60">
        <v>12.113</v>
      </c>
      <c r="F60">
        <v>2999.46</v>
      </c>
      <c r="G60">
        <v>2844.74</v>
      </c>
      <c r="H60">
        <v>2832.447</v>
      </c>
      <c r="I60">
        <v>-202.014</v>
      </c>
      <c r="J60">
        <v>60.05</v>
      </c>
      <c r="K60">
        <v>0.996</v>
      </c>
      <c r="L60">
        <v>0</v>
      </c>
      <c r="M60">
        <v>0.336</v>
      </c>
    </row>
    <row r="61" spans="1:21">
      <c r="A61">
        <v>33</v>
      </c>
      <c r="B61">
        <v>457.901</v>
      </c>
      <c r="C61">
        <v>6.627</v>
      </c>
      <c r="D61">
        <v>234.281</v>
      </c>
      <c r="E61">
        <v>12.117</v>
      </c>
      <c r="F61">
        <v>2998.29</v>
      </c>
      <c r="G61">
        <v>2840.729</v>
      </c>
      <c r="H61">
        <v>2828.945</v>
      </c>
      <c r="I61">
        <v>-195.549</v>
      </c>
      <c r="J61">
        <v>60.051</v>
      </c>
      <c r="K61">
        <v>0.996</v>
      </c>
      <c r="L61">
        <v>0</v>
      </c>
      <c r="M61">
        <v>0.051</v>
      </c>
    </row>
    <row r="62" spans="1:21">
      <c r="A62">
        <v>34</v>
      </c>
      <c r="B62">
        <v>457.823</v>
      </c>
      <c r="C62">
        <v>6.63</v>
      </c>
      <c r="D62">
        <v>234.223</v>
      </c>
      <c r="E62">
        <v>12.123</v>
      </c>
      <c r="F62">
        <v>2998.847</v>
      </c>
      <c r="G62">
        <v>2841.628</v>
      </c>
      <c r="H62">
        <v>2829.39</v>
      </c>
      <c r="I62">
        <v>-204.247</v>
      </c>
      <c r="J62">
        <v>60.051</v>
      </c>
      <c r="K62">
        <v>0.996</v>
      </c>
      <c r="L62">
        <v>0</v>
      </c>
      <c r="M62">
        <v>0.05</v>
      </c>
    </row>
    <row r="63" spans="1:21">
      <c r="A63">
        <v>34.3399996757507</v>
      </c>
      <c r="B63">
        <v>457.923</v>
      </c>
      <c r="C63">
        <v>6.629</v>
      </c>
      <c r="D63">
        <v>234.215</v>
      </c>
      <c r="E63">
        <v>12.106</v>
      </c>
      <c r="F63">
        <v>2999.054</v>
      </c>
      <c r="G63">
        <v>2838.044</v>
      </c>
      <c r="H63">
        <v>2826.8</v>
      </c>
      <c r="I63">
        <v>-195.148</v>
      </c>
      <c r="J63">
        <v>60.051</v>
      </c>
      <c r="K63">
        <v>0.996</v>
      </c>
      <c r="L63">
        <v>0</v>
      </c>
      <c r="M63">
        <v>0.051</v>
      </c>
      <c r="N63">
        <v>234.223</v>
      </c>
      <c r="O63">
        <v>-204.247</v>
      </c>
      <c r="P63">
        <v>234</v>
      </c>
      <c r="Q63">
        <v>366.4</v>
      </c>
      <c r="R63">
        <v>-400</v>
      </c>
      <c r="S63">
        <v>1141.4</v>
      </c>
      <c r="T63">
        <v>766.4</v>
      </c>
      <c r="U63">
        <v>775</v>
      </c>
    </row>
    <row r="64" spans="1:21">
      <c r="A64">
        <v>34.3399996757507</v>
      </c>
      <c r="B64">
        <v>457.923</v>
      </c>
      <c r="C64">
        <v>6.629</v>
      </c>
      <c r="D64">
        <v>234.215</v>
      </c>
      <c r="E64">
        <v>12.106</v>
      </c>
      <c r="F64">
        <v>2999.054</v>
      </c>
      <c r="G64">
        <v>2838.044</v>
      </c>
      <c r="H64">
        <v>2826.8</v>
      </c>
      <c r="I64">
        <v>-195.148</v>
      </c>
      <c r="J64">
        <v>60.051</v>
      </c>
      <c r="K64">
        <v>0.996</v>
      </c>
      <c r="L64">
        <v>0</v>
      </c>
      <c r="M64">
        <v>0.051</v>
      </c>
    </row>
    <row r="65" spans="1:21">
      <c r="A65">
        <v>35</v>
      </c>
      <c r="B65">
        <v>457.944</v>
      </c>
      <c r="C65">
        <v>6.63</v>
      </c>
      <c r="D65">
        <v>233.631</v>
      </c>
      <c r="E65">
        <v>12.123</v>
      </c>
      <c r="F65">
        <v>2999.162</v>
      </c>
      <c r="G65">
        <v>2835.44</v>
      </c>
      <c r="H65">
        <v>2823.263</v>
      </c>
      <c r="I65">
        <v>-202.744</v>
      </c>
      <c r="J65">
        <v>60.05</v>
      </c>
      <c r="K65">
        <v>0.996</v>
      </c>
      <c r="L65">
        <v>0</v>
      </c>
      <c r="M65">
        <v>0.05</v>
      </c>
    </row>
    <row r="66" spans="1:21">
      <c r="A66">
        <v>36</v>
      </c>
      <c r="B66">
        <v>458.721</v>
      </c>
      <c r="C66">
        <v>6.618</v>
      </c>
      <c r="D66">
        <v>233.623</v>
      </c>
      <c r="E66">
        <v>12.179</v>
      </c>
      <c r="F66">
        <v>2999.493</v>
      </c>
      <c r="G66">
        <v>2846.842</v>
      </c>
      <c r="H66">
        <v>2834.774</v>
      </c>
      <c r="I66">
        <v>-208.967</v>
      </c>
      <c r="J66">
        <v>60.051</v>
      </c>
      <c r="K66">
        <v>0.996</v>
      </c>
      <c r="L66">
        <v>0</v>
      </c>
      <c r="M66">
        <v>0.05</v>
      </c>
    </row>
    <row r="67" spans="1:21">
      <c r="A67">
        <v>36.6699995994568</v>
      </c>
      <c r="B67">
        <v>458.769</v>
      </c>
      <c r="C67">
        <v>6.617</v>
      </c>
      <c r="D67">
        <v>233.66</v>
      </c>
      <c r="E67">
        <v>12.172</v>
      </c>
      <c r="F67">
        <v>2999.468</v>
      </c>
      <c r="G67">
        <v>2844.719</v>
      </c>
      <c r="H67">
        <v>2832.618</v>
      </c>
      <c r="I67">
        <v>-201.21</v>
      </c>
      <c r="J67">
        <v>60.051</v>
      </c>
      <c r="K67">
        <v>0.996</v>
      </c>
      <c r="L67">
        <v>0</v>
      </c>
      <c r="M67">
        <v>0.05</v>
      </c>
    </row>
    <row r="68" spans="1:21">
      <c r="A68">
        <v>36.6699995994568</v>
      </c>
      <c r="B68">
        <v>458.769</v>
      </c>
      <c r="C68">
        <v>6.617</v>
      </c>
      <c r="D68">
        <v>233.66</v>
      </c>
      <c r="E68">
        <v>12.172</v>
      </c>
      <c r="F68">
        <v>2999.468</v>
      </c>
      <c r="G68">
        <v>2844.719</v>
      </c>
      <c r="H68">
        <v>2832.618</v>
      </c>
      <c r="I68">
        <v>-201.21</v>
      </c>
      <c r="J68">
        <v>60.051</v>
      </c>
      <c r="K68">
        <v>0.996</v>
      </c>
      <c r="L68">
        <v>0</v>
      </c>
      <c r="M68">
        <v>0.05</v>
      </c>
      <c r="N68">
        <v>233.66</v>
      </c>
      <c r="O68">
        <v>-201.21</v>
      </c>
      <c r="P68">
        <v>233.4</v>
      </c>
      <c r="Q68">
        <v>577.5</v>
      </c>
      <c r="R68">
        <v>-197.5</v>
      </c>
      <c r="S68">
        <v>1300</v>
      </c>
      <c r="T68">
        <v>775</v>
      </c>
      <c r="U68">
        <v>722.5</v>
      </c>
    </row>
    <row r="69" spans="1:21">
      <c r="A69">
        <v>37</v>
      </c>
      <c r="B69">
        <v>458.819</v>
      </c>
      <c r="C69">
        <v>6.615</v>
      </c>
      <c r="D69">
        <v>233.516</v>
      </c>
      <c r="E69">
        <v>12.157</v>
      </c>
      <c r="F69">
        <v>2999.429</v>
      </c>
      <c r="G69">
        <v>2841.449</v>
      </c>
      <c r="H69">
        <v>2829.135</v>
      </c>
      <c r="I69">
        <v>-205.996</v>
      </c>
      <c r="J69">
        <v>60.05</v>
      </c>
      <c r="K69">
        <v>0.996</v>
      </c>
      <c r="L69">
        <v>0</v>
      </c>
      <c r="M69">
        <v>0.329</v>
      </c>
    </row>
    <row r="70" spans="1:21">
      <c r="A70">
        <v>38</v>
      </c>
      <c r="B70">
        <v>458.808</v>
      </c>
      <c r="C70">
        <v>6.616</v>
      </c>
      <c r="D70">
        <v>233.083</v>
      </c>
      <c r="E70">
        <v>12.2</v>
      </c>
      <c r="F70">
        <v>2999.726</v>
      </c>
      <c r="G70">
        <v>2844.126</v>
      </c>
      <c r="H70">
        <v>2832.836</v>
      </c>
      <c r="I70">
        <v>-191.978</v>
      </c>
      <c r="J70">
        <v>60.051</v>
      </c>
      <c r="K70">
        <v>0.996</v>
      </c>
      <c r="L70">
        <v>0</v>
      </c>
      <c r="M70">
        <v>0.049</v>
      </c>
    </row>
    <row r="71" spans="1:21">
      <c r="A71">
        <v>39</v>
      </c>
      <c r="B71">
        <v>459.858</v>
      </c>
      <c r="C71">
        <v>6.605</v>
      </c>
      <c r="D71">
        <v>233.034</v>
      </c>
      <c r="E71">
        <v>12.184</v>
      </c>
      <c r="F71">
        <v>3000.155</v>
      </c>
      <c r="G71">
        <v>2840.918</v>
      </c>
      <c r="H71">
        <v>2829.243</v>
      </c>
      <c r="I71">
        <v>-199.778</v>
      </c>
      <c r="J71">
        <v>60.051</v>
      </c>
      <c r="K71">
        <v>0.996</v>
      </c>
      <c r="L71">
        <v>0</v>
      </c>
      <c r="M71">
        <v>0.049</v>
      </c>
    </row>
    <row r="72" spans="1:21">
      <c r="A72">
        <v>39</v>
      </c>
      <c r="B72">
        <v>459.858</v>
      </c>
      <c r="C72">
        <v>6.605</v>
      </c>
      <c r="D72">
        <v>233.034</v>
      </c>
      <c r="E72">
        <v>12.184</v>
      </c>
      <c r="F72">
        <v>3000.155</v>
      </c>
      <c r="G72">
        <v>2840.918</v>
      </c>
      <c r="H72">
        <v>2829.243</v>
      </c>
      <c r="I72">
        <v>-199.778</v>
      </c>
      <c r="J72">
        <v>60.051</v>
      </c>
      <c r="K72">
        <v>0.996</v>
      </c>
      <c r="L72">
        <v>0</v>
      </c>
      <c r="M72">
        <v>0.049</v>
      </c>
      <c r="N72">
        <v>233.034</v>
      </c>
      <c r="O72">
        <v>-199.778</v>
      </c>
      <c r="P72">
        <v>232.8</v>
      </c>
      <c r="Q72">
        <v>812.2</v>
      </c>
      <c r="R72">
        <v>37.2</v>
      </c>
      <c r="S72">
        <v>1300</v>
      </c>
      <c r="T72">
        <v>775</v>
      </c>
      <c r="U72">
        <v>487.8</v>
      </c>
    </row>
    <row r="73" spans="1:21">
      <c r="A73">
        <v>39.3399996757507</v>
      </c>
      <c r="B73">
        <v>459.829</v>
      </c>
      <c r="C73">
        <v>6.602</v>
      </c>
      <c r="D73">
        <v>233.012</v>
      </c>
      <c r="E73">
        <v>12.176</v>
      </c>
      <c r="F73">
        <v>3000.156</v>
      </c>
      <c r="G73">
        <v>2839.818</v>
      </c>
      <c r="H73">
        <v>2828.679</v>
      </c>
      <c r="I73">
        <v>-195.403</v>
      </c>
      <c r="J73">
        <v>60.051</v>
      </c>
      <c r="K73">
        <v>0.996</v>
      </c>
      <c r="L73">
        <v>0</v>
      </c>
      <c r="M73">
        <v>0.05</v>
      </c>
    </row>
    <row r="74" spans="1:21">
      <c r="A74">
        <v>40</v>
      </c>
      <c r="B74">
        <v>459.819</v>
      </c>
      <c r="C74">
        <v>6.602</v>
      </c>
      <c r="D74">
        <v>228.892</v>
      </c>
      <c r="E74">
        <v>12.443</v>
      </c>
      <c r="F74">
        <v>3000.202</v>
      </c>
      <c r="G74">
        <v>2843.329</v>
      </c>
      <c r="H74">
        <v>2831.303</v>
      </c>
      <c r="I74">
        <v>2.279</v>
      </c>
      <c r="J74">
        <v>60.05</v>
      </c>
      <c r="K74">
        <v>-0.996</v>
      </c>
      <c r="L74">
        <v>0</v>
      </c>
      <c r="M74">
        <v>0.051</v>
      </c>
    </row>
    <row r="75" spans="1:21">
      <c r="A75">
        <v>41</v>
      </c>
      <c r="B75">
        <v>459.883</v>
      </c>
      <c r="C75">
        <v>6.603</v>
      </c>
      <c r="D75">
        <v>228.813</v>
      </c>
      <c r="E75">
        <v>12.529</v>
      </c>
      <c r="F75">
        <v>3000.323</v>
      </c>
      <c r="G75">
        <v>2868.464</v>
      </c>
      <c r="H75">
        <v>2834.525</v>
      </c>
      <c r="I75">
        <v>417.551</v>
      </c>
      <c r="J75">
        <v>60.051</v>
      </c>
      <c r="K75">
        <v>-0.988</v>
      </c>
      <c r="L75">
        <v>0</v>
      </c>
      <c r="M75">
        <v>0.051</v>
      </c>
    </row>
    <row r="76" spans="1:21">
      <c r="A76">
        <v>41.6699995994568</v>
      </c>
      <c r="B76">
        <v>459.947</v>
      </c>
      <c r="C76">
        <v>6.602</v>
      </c>
      <c r="D76">
        <v>228.86</v>
      </c>
      <c r="E76">
        <v>12.533</v>
      </c>
      <c r="F76">
        <v>2999.947</v>
      </c>
      <c r="G76">
        <v>2869.128</v>
      </c>
      <c r="H76">
        <v>2834.65</v>
      </c>
      <c r="I76">
        <v>418.436</v>
      </c>
      <c r="J76">
        <v>60.05</v>
      </c>
      <c r="K76">
        <v>-0.988</v>
      </c>
      <c r="L76">
        <v>0</v>
      </c>
      <c r="M76">
        <v>0.051</v>
      </c>
    </row>
    <row r="77" spans="1:21">
      <c r="A77">
        <v>41.6699995994568</v>
      </c>
      <c r="B77">
        <v>459.947</v>
      </c>
      <c r="C77">
        <v>6.602</v>
      </c>
      <c r="D77">
        <v>228.86</v>
      </c>
      <c r="E77">
        <v>12.533</v>
      </c>
      <c r="F77">
        <v>2999.947</v>
      </c>
      <c r="G77">
        <v>2869.128</v>
      </c>
      <c r="H77">
        <v>2834.65</v>
      </c>
      <c r="I77">
        <v>418.436</v>
      </c>
      <c r="J77">
        <v>60.05</v>
      </c>
      <c r="K77">
        <v>-0.988</v>
      </c>
      <c r="L77">
        <v>0</v>
      </c>
      <c r="M77">
        <v>0.051</v>
      </c>
      <c r="N77">
        <v>228.86</v>
      </c>
      <c r="O77">
        <v>418.436</v>
      </c>
      <c r="P77">
        <v>228.6</v>
      </c>
      <c r="Q77">
        <v>900</v>
      </c>
      <c r="R77">
        <v>500</v>
      </c>
      <c r="S77">
        <v>1300</v>
      </c>
      <c r="T77">
        <v>400</v>
      </c>
      <c r="U77">
        <v>400</v>
      </c>
    </row>
    <row r="78" spans="1:21">
      <c r="A78">
        <v>42</v>
      </c>
      <c r="B78">
        <v>459.983</v>
      </c>
      <c r="C78">
        <v>6.602</v>
      </c>
      <c r="D78">
        <v>228.218</v>
      </c>
      <c r="E78">
        <v>12.647</v>
      </c>
      <c r="F78">
        <v>3000.389</v>
      </c>
      <c r="G78">
        <v>2887.34</v>
      </c>
      <c r="H78">
        <v>2851.651</v>
      </c>
      <c r="I78">
        <v>421.141</v>
      </c>
      <c r="J78">
        <v>60.05</v>
      </c>
      <c r="K78">
        <v>-0.988</v>
      </c>
      <c r="L78">
        <v>0</v>
      </c>
      <c r="M78">
        <v>0.325</v>
      </c>
    </row>
    <row r="79" spans="1:21">
      <c r="A79">
        <v>43</v>
      </c>
      <c r="B79">
        <v>459.855</v>
      </c>
      <c r="C79">
        <v>6.604</v>
      </c>
      <c r="D79">
        <v>224.688</v>
      </c>
      <c r="E79">
        <v>12.916</v>
      </c>
      <c r="F79">
        <v>3000.779</v>
      </c>
      <c r="G79">
        <v>2903.116</v>
      </c>
      <c r="H79">
        <v>2832.213</v>
      </c>
      <c r="I79">
        <v>622.406</v>
      </c>
      <c r="J79">
        <v>60.051</v>
      </c>
      <c r="K79">
        <v>-0.976</v>
      </c>
      <c r="L79">
        <v>0</v>
      </c>
      <c r="M79">
        <v>0.05</v>
      </c>
    </row>
    <row r="80" spans="1:21">
      <c r="A80">
        <v>44</v>
      </c>
      <c r="B80">
        <v>460.887</v>
      </c>
      <c r="C80">
        <v>6.59</v>
      </c>
      <c r="D80">
        <v>224.671</v>
      </c>
      <c r="E80">
        <v>12.915</v>
      </c>
      <c r="F80">
        <v>3000.655</v>
      </c>
      <c r="G80">
        <v>2903.507</v>
      </c>
      <c r="H80">
        <v>2834.049</v>
      </c>
      <c r="I80">
        <v>615.753</v>
      </c>
      <c r="J80">
        <v>60.05</v>
      </c>
      <c r="K80">
        <v>-0.976</v>
      </c>
      <c r="L80">
        <v>0</v>
      </c>
      <c r="M80">
        <v>0.049</v>
      </c>
    </row>
    <row r="81" spans="1:21">
      <c r="A81">
        <v>44</v>
      </c>
      <c r="B81">
        <v>460.887</v>
      </c>
      <c r="C81">
        <v>6.59</v>
      </c>
      <c r="D81">
        <v>224.671</v>
      </c>
      <c r="E81">
        <v>12.915</v>
      </c>
      <c r="F81">
        <v>3000.655</v>
      </c>
      <c r="G81">
        <v>2903.507</v>
      </c>
      <c r="H81">
        <v>2834.049</v>
      </c>
      <c r="I81">
        <v>615.753</v>
      </c>
      <c r="J81">
        <v>60.05</v>
      </c>
      <c r="K81">
        <v>-0.976</v>
      </c>
      <c r="L81">
        <v>0</v>
      </c>
      <c r="M81">
        <v>0.049</v>
      </c>
      <c r="N81">
        <v>224.671</v>
      </c>
      <c r="O81">
        <v>615.753</v>
      </c>
      <c r="P81">
        <v>224.4</v>
      </c>
      <c r="Q81">
        <v>900</v>
      </c>
      <c r="R81">
        <v>500</v>
      </c>
      <c r="S81">
        <v>1300</v>
      </c>
      <c r="T81">
        <v>400</v>
      </c>
      <c r="U81">
        <v>400</v>
      </c>
    </row>
    <row r="82" spans="1:21">
      <c r="A82">
        <v>44.3399996757507</v>
      </c>
      <c r="B82">
        <v>460.806</v>
      </c>
      <c r="C82">
        <v>6.59</v>
      </c>
      <c r="D82">
        <v>224.682</v>
      </c>
      <c r="E82">
        <v>12.911</v>
      </c>
      <c r="F82">
        <v>3000.676</v>
      </c>
      <c r="G82">
        <v>2903.025</v>
      </c>
      <c r="H82">
        <v>2833.206</v>
      </c>
      <c r="I82">
        <v>619.232</v>
      </c>
      <c r="J82">
        <v>60.051</v>
      </c>
      <c r="K82">
        <v>-0.976</v>
      </c>
      <c r="L82">
        <v>0</v>
      </c>
      <c r="M82">
        <v>0.051</v>
      </c>
    </row>
    <row r="83" spans="1:21">
      <c r="A83">
        <v>45</v>
      </c>
      <c r="B83">
        <v>460.976</v>
      </c>
      <c r="C83">
        <v>6.59</v>
      </c>
      <c r="D83">
        <v>220.497</v>
      </c>
      <c r="E83">
        <v>13.18</v>
      </c>
      <c r="F83">
        <v>3000.961</v>
      </c>
      <c r="G83">
        <v>2907.194</v>
      </c>
      <c r="H83">
        <v>2836.448</v>
      </c>
      <c r="I83">
        <v>622.176</v>
      </c>
      <c r="J83">
        <v>60.051</v>
      </c>
      <c r="K83">
        <v>-0.976</v>
      </c>
      <c r="L83">
        <v>0</v>
      </c>
      <c r="M83">
        <v>0.05</v>
      </c>
    </row>
    <row r="84" spans="1:21">
      <c r="A84">
        <v>46</v>
      </c>
      <c r="B84">
        <v>460.81</v>
      </c>
      <c r="C84">
        <v>6.589</v>
      </c>
      <c r="D84">
        <v>220.495</v>
      </c>
      <c r="E84">
        <v>13.177</v>
      </c>
      <c r="F84">
        <v>3000.053</v>
      </c>
      <c r="G84">
        <v>2906.802</v>
      </c>
      <c r="H84">
        <v>2837.336</v>
      </c>
      <c r="I84">
        <v>618.641</v>
      </c>
      <c r="J84">
        <v>60.051</v>
      </c>
      <c r="K84">
        <v>-0.976</v>
      </c>
      <c r="L84">
        <v>0</v>
      </c>
      <c r="M84">
        <v>0.051</v>
      </c>
    </row>
    <row r="85" spans="1:21">
      <c r="A85">
        <v>46.6699995994568</v>
      </c>
      <c r="B85">
        <v>460.805</v>
      </c>
      <c r="C85">
        <v>6.591</v>
      </c>
      <c r="D85">
        <v>220.495</v>
      </c>
      <c r="E85">
        <v>13.151</v>
      </c>
      <c r="F85">
        <v>3000.25</v>
      </c>
      <c r="G85">
        <v>2900.658</v>
      </c>
      <c r="H85">
        <v>2830.19</v>
      </c>
      <c r="I85">
        <v>619.762</v>
      </c>
      <c r="J85">
        <v>60.051</v>
      </c>
      <c r="K85">
        <v>-0.976</v>
      </c>
      <c r="L85">
        <v>0</v>
      </c>
      <c r="M85">
        <v>0.05</v>
      </c>
    </row>
    <row r="86" spans="1:21">
      <c r="A86">
        <v>46.6699995994568</v>
      </c>
      <c r="B86">
        <v>460.805</v>
      </c>
      <c r="C86">
        <v>6.591</v>
      </c>
      <c r="D86">
        <v>220.495</v>
      </c>
      <c r="E86">
        <v>13.151</v>
      </c>
      <c r="F86">
        <v>3000.25</v>
      </c>
      <c r="G86">
        <v>2900.658</v>
      </c>
      <c r="H86">
        <v>2830.19</v>
      </c>
      <c r="I86">
        <v>619.762</v>
      </c>
      <c r="J86">
        <v>60.051</v>
      </c>
      <c r="K86">
        <v>-0.976</v>
      </c>
      <c r="L86">
        <v>0</v>
      </c>
      <c r="M86">
        <v>0.05</v>
      </c>
      <c r="N86">
        <v>220.495</v>
      </c>
      <c r="O86">
        <v>619.762</v>
      </c>
      <c r="P86">
        <v>220.2</v>
      </c>
      <c r="Q86">
        <v>900</v>
      </c>
      <c r="R86">
        <v>500</v>
      </c>
      <c r="S86">
        <v>1300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3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461.991</v>
      </c>
      <c r="C2">
        <v>6.575</v>
      </c>
      <c r="D2">
        <v>220.525</v>
      </c>
      <c r="E2">
        <v>13.173</v>
      </c>
      <c r="F2">
        <v>3001.173</v>
      </c>
      <c r="G2">
        <v>2905.659</v>
      </c>
      <c r="H2">
        <v>2835.51</v>
      </c>
      <c r="I2">
        <v>619.041</v>
      </c>
      <c r="J2">
        <v>60.05</v>
      </c>
      <c r="K2">
        <v>-0.976</v>
      </c>
      <c r="L2">
        <v>0</v>
      </c>
      <c r="M2">
        <v>0.05</v>
      </c>
    </row>
    <row r="3" spans="1:21">
      <c r="A3">
        <v>1</v>
      </c>
      <c r="B3">
        <v>462.043</v>
      </c>
      <c r="C3">
        <v>6.576</v>
      </c>
      <c r="D3">
        <v>220.479</v>
      </c>
      <c r="E3">
        <v>13.122</v>
      </c>
      <c r="F3">
        <v>3001.461</v>
      </c>
      <c r="G3">
        <v>2894.952</v>
      </c>
      <c r="H3">
        <v>2825.138</v>
      </c>
      <c r="I3">
        <v>615.84</v>
      </c>
      <c r="J3">
        <v>60.051</v>
      </c>
      <c r="K3">
        <v>-0.976</v>
      </c>
      <c r="L3">
        <v>0</v>
      </c>
      <c r="M3">
        <v>0.051</v>
      </c>
    </row>
    <row r="4" spans="1:21">
      <c r="A4">
        <v>1.33999967575073</v>
      </c>
      <c r="B4">
        <v>461.795</v>
      </c>
      <c r="C4">
        <v>6.577</v>
      </c>
      <c r="D4">
        <v>220.512</v>
      </c>
      <c r="E4">
        <v>13.154</v>
      </c>
      <c r="F4">
        <v>3000.32</v>
      </c>
      <c r="G4">
        <v>2901.99</v>
      </c>
      <c r="H4">
        <v>2833.414</v>
      </c>
      <c r="I4">
        <v>613.477</v>
      </c>
      <c r="J4">
        <v>60.051</v>
      </c>
      <c r="K4">
        <v>-0.976</v>
      </c>
      <c r="L4">
        <v>0</v>
      </c>
      <c r="M4">
        <v>0.052</v>
      </c>
    </row>
    <row r="5" spans="1:21">
      <c r="A5">
        <v>1.33999967575073</v>
      </c>
      <c r="B5">
        <v>461.795</v>
      </c>
      <c r="C5">
        <v>6.577</v>
      </c>
      <c r="D5">
        <v>220.512</v>
      </c>
      <c r="E5">
        <v>13.154</v>
      </c>
      <c r="F5">
        <v>3000.32</v>
      </c>
      <c r="G5">
        <v>2901.99</v>
      </c>
      <c r="H5">
        <v>2833.414</v>
      </c>
      <c r="I5">
        <v>613.477</v>
      </c>
      <c r="J5">
        <v>60.051</v>
      </c>
      <c r="K5">
        <v>-0.976</v>
      </c>
      <c r="L5">
        <v>0</v>
      </c>
      <c r="M5">
        <v>0.052</v>
      </c>
      <c r="N5">
        <v>220.512</v>
      </c>
      <c r="O5">
        <v>613.477</v>
      </c>
      <c r="P5">
        <v>220.2</v>
      </c>
      <c r="Q5">
        <v>900</v>
      </c>
      <c r="R5">
        <v>500</v>
      </c>
      <c r="S5">
        <v>1300</v>
      </c>
      <c r="T5">
        <v>400</v>
      </c>
      <c r="U5">
        <v>400</v>
      </c>
    </row>
    <row r="6" spans="1:21">
      <c r="A6">
        <v>2</v>
      </c>
      <c r="B6">
        <v>461.689</v>
      </c>
      <c r="C6">
        <v>6.581</v>
      </c>
      <c r="D6">
        <v>224.162</v>
      </c>
      <c r="E6">
        <v>12.913</v>
      </c>
      <c r="F6">
        <v>3001.112</v>
      </c>
      <c r="G6">
        <v>2895.922</v>
      </c>
      <c r="H6">
        <v>2825.304</v>
      </c>
      <c r="I6">
        <v>615.699</v>
      </c>
      <c r="J6">
        <v>60.05</v>
      </c>
      <c r="K6">
        <v>-0.976</v>
      </c>
      <c r="L6">
        <v>0</v>
      </c>
      <c r="M6">
        <v>0.332</v>
      </c>
    </row>
    <row r="7" spans="1:21">
      <c r="A7">
        <v>3</v>
      </c>
      <c r="B7">
        <v>461.847</v>
      </c>
      <c r="C7">
        <v>6.577</v>
      </c>
      <c r="D7">
        <v>224.675</v>
      </c>
      <c r="E7">
        <v>12.938</v>
      </c>
      <c r="F7">
        <v>3001.282</v>
      </c>
      <c r="G7">
        <v>2908.224</v>
      </c>
      <c r="H7">
        <v>2836.918</v>
      </c>
      <c r="I7">
        <v>625.908</v>
      </c>
      <c r="J7">
        <v>60.05</v>
      </c>
      <c r="K7">
        <v>-0.976</v>
      </c>
      <c r="L7">
        <v>0</v>
      </c>
      <c r="M7">
        <v>0.05</v>
      </c>
    </row>
    <row r="8" spans="1:21">
      <c r="A8">
        <v>4</v>
      </c>
      <c r="B8">
        <v>461.901</v>
      </c>
      <c r="C8">
        <v>6.576</v>
      </c>
      <c r="D8">
        <v>224.711</v>
      </c>
      <c r="E8">
        <v>12.915</v>
      </c>
      <c r="F8">
        <v>3000.419</v>
      </c>
      <c r="G8">
        <v>2903.475</v>
      </c>
      <c r="H8">
        <v>2832.903</v>
      </c>
      <c r="I8">
        <v>620.368</v>
      </c>
      <c r="J8">
        <v>60.051</v>
      </c>
      <c r="K8">
        <v>-0.976</v>
      </c>
      <c r="L8">
        <v>0</v>
      </c>
      <c r="M8">
        <v>0.05</v>
      </c>
    </row>
    <row r="9" spans="1:21">
      <c r="A9">
        <v>4</v>
      </c>
      <c r="B9">
        <v>461.901</v>
      </c>
      <c r="C9">
        <v>6.576</v>
      </c>
      <c r="D9">
        <v>224.711</v>
      </c>
      <c r="E9">
        <v>12.915</v>
      </c>
      <c r="F9">
        <v>3000.419</v>
      </c>
      <c r="G9">
        <v>2903.475</v>
      </c>
      <c r="H9">
        <v>2832.903</v>
      </c>
      <c r="I9">
        <v>620.368</v>
      </c>
      <c r="J9">
        <v>60.051</v>
      </c>
      <c r="K9">
        <v>-0.976</v>
      </c>
      <c r="L9">
        <v>0</v>
      </c>
      <c r="M9">
        <v>0.05</v>
      </c>
      <c r="N9">
        <v>224.711</v>
      </c>
      <c r="O9">
        <v>620.368</v>
      </c>
      <c r="P9">
        <v>224.4</v>
      </c>
      <c r="Q9">
        <v>900</v>
      </c>
      <c r="R9">
        <v>500</v>
      </c>
      <c r="S9">
        <v>1300</v>
      </c>
      <c r="T9">
        <v>400</v>
      </c>
      <c r="U9">
        <v>400</v>
      </c>
    </row>
    <row r="10" spans="1:21">
      <c r="A10">
        <v>4</v>
      </c>
      <c r="B10">
        <v>461.901</v>
      </c>
      <c r="C10">
        <v>6.576</v>
      </c>
      <c r="D10">
        <v>224.711</v>
      </c>
      <c r="E10">
        <v>12.915</v>
      </c>
      <c r="F10">
        <v>3000.419</v>
      </c>
      <c r="G10">
        <v>2903.475</v>
      </c>
      <c r="H10">
        <v>2832.903</v>
      </c>
      <c r="I10">
        <v>620.368</v>
      </c>
      <c r="J10">
        <v>60.051</v>
      </c>
      <c r="K10">
        <v>-0.976</v>
      </c>
      <c r="L10">
        <v>0</v>
      </c>
      <c r="M10">
        <v>0.05</v>
      </c>
    </row>
    <row r="11" spans="1:21">
      <c r="A11">
        <v>5</v>
      </c>
      <c r="B11">
        <v>460.812</v>
      </c>
      <c r="C11">
        <v>6.59</v>
      </c>
      <c r="D11">
        <v>228.778</v>
      </c>
      <c r="E11">
        <v>12.547</v>
      </c>
      <c r="F11">
        <v>3000.592</v>
      </c>
      <c r="G11">
        <v>2873.49</v>
      </c>
      <c r="H11">
        <v>2833.637</v>
      </c>
      <c r="I11">
        <v>450.09</v>
      </c>
      <c r="J11">
        <v>60.051</v>
      </c>
      <c r="K11">
        <v>-0.986</v>
      </c>
      <c r="L11">
        <v>0</v>
      </c>
      <c r="M11">
        <v>0.05</v>
      </c>
    </row>
    <row r="12" spans="1:21">
      <c r="A12">
        <v>6</v>
      </c>
      <c r="B12">
        <v>460.811</v>
      </c>
      <c r="C12">
        <v>6.59</v>
      </c>
      <c r="D12">
        <v>228.826</v>
      </c>
      <c r="E12">
        <v>12.522</v>
      </c>
      <c r="F12">
        <v>3000.868</v>
      </c>
      <c r="G12">
        <v>2868.342</v>
      </c>
      <c r="H12">
        <v>2833.819</v>
      </c>
      <c r="I12">
        <v>418.063</v>
      </c>
      <c r="J12">
        <v>60.05</v>
      </c>
      <c r="K12">
        <v>-0.988</v>
      </c>
      <c r="L12">
        <v>0</v>
      </c>
      <c r="M12">
        <v>0.05</v>
      </c>
    </row>
    <row r="13" spans="1:21">
      <c r="A13">
        <v>6.33999967575073</v>
      </c>
      <c r="B13">
        <v>460.835</v>
      </c>
      <c r="C13">
        <v>6.59</v>
      </c>
      <c r="D13">
        <v>228.85</v>
      </c>
      <c r="E13">
        <v>12.538</v>
      </c>
      <c r="F13">
        <v>3000.567</v>
      </c>
      <c r="G13">
        <v>2870.842</v>
      </c>
      <c r="H13">
        <v>2838.212</v>
      </c>
      <c r="I13">
        <v>407.985</v>
      </c>
      <c r="J13">
        <v>60.05</v>
      </c>
      <c r="K13">
        <v>-0.989</v>
      </c>
      <c r="L13">
        <v>0</v>
      </c>
      <c r="M13">
        <v>0.051</v>
      </c>
    </row>
    <row r="14" spans="1:21">
      <c r="A14">
        <v>6.33999967575073</v>
      </c>
      <c r="B14">
        <v>460.835</v>
      </c>
      <c r="C14">
        <v>6.59</v>
      </c>
      <c r="D14">
        <v>228.85</v>
      </c>
      <c r="E14">
        <v>12.538</v>
      </c>
      <c r="F14">
        <v>3000.567</v>
      </c>
      <c r="G14">
        <v>2870.842</v>
      </c>
      <c r="H14">
        <v>2838.212</v>
      </c>
      <c r="I14">
        <v>407.985</v>
      </c>
      <c r="J14">
        <v>60.05</v>
      </c>
      <c r="K14">
        <v>-0.989</v>
      </c>
      <c r="L14">
        <v>0</v>
      </c>
      <c r="M14">
        <v>0.051</v>
      </c>
      <c r="N14">
        <v>228.85</v>
      </c>
      <c r="O14">
        <v>407.985</v>
      </c>
      <c r="P14">
        <v>228.6</v>
      </c>
      <c r="Q14">
        <v>900</v>
      </c>
      <c r="R14">
        <v>500</v>
      </c>
      <c r="S14">
        <v>1300</v>
      </c>
      <c r="T14">
        <v>400</v>
      </c>
      <c r="U14">
        <v>400</v>
      </c>
    </row>
    <row r="15" spans="1:21">
      <c r="A15">
        <v>7</v>
      </c>
      <c r="B15">
        <v>460.567</v>
      </c>
      <c r="C15">
        <v>6.594</v>
      </c>
      <c r="D15">
        <v>232.405</v>
      </c>
      <c r="E15">
        <v>12.167</v>
      </c>
      <c r="F15">
        <v>3000.636</v>
      </c>
      <c r="G15">
        <v>2834.994</v>
      </c>
      <c r="H15">
        <v>2817.237</v>
      </c>
      <c r="I15">
        <v>157.172</v>
      </c>
      <c r="J15">
        <v>60.051</v>
      </c>
      <c r="K15">
        <v>-0.994</v>
      </c>
      <c r="L15">
        <v>0</v>
      </c>
      <c r="M15">
        <v>0.326</v>
      </c>
    </row>
    <row r="16" spans="1:21">
      <c r="A16">
        <v>8</v>
      </c>
      <c r="B16">
        <v>461.422</v>
      </c>
      <c r="C16">
        <v>6.584</v>
      </c>
      <c r="D16">
        <v>233.025</v>
      </c>
      <c r="E16">
        <v>12.217</v>
      </c>
      <c r="F16">
        <v>3000.967</v>
      </c>
      <c r="G16">
        <v>2848.772</v>
      </c>
      <c r="H16">
        <v>2837.404</v>
      </c>
      <c r="I16">
        <v>-194.238</v>
      </c>
      <c r="J16">
        <v>60.051</v>
      </c>
      <c r="K16">
        <v>0.996</v>
      </c>
      <c r="L16">
        <v>0</v>
      </c>
      <c r="M16">
        <v>0.049</v>
      </c>
    </row>
    <row r="17" spans="1:21">
      <c r="A17">
        <v>9</v>
      </c>
      <c r="B17">
        <v>461.772</v>
      </c>
      <c r="C17">
        <v>6.577</v>
      </c>
      <c r="D17">
        <v>233.063</v>
      </c>
      <c r="E17">
        <v>12.201</v>
      </c>
      <c r="F17">
        <v>3000.487</v>
      </c>
      <c r="G17">
        <v>2845.136</v>
      </c>
      <c r="H17">
        <v>2832.934</v>
      </c>
      <c r="I17">
        <v>-203.774</v>
      </c>
      <c r="J17">
        <v>60.05</v>
      </c>
      <c r="K17">
        <v>0.996</v>
      </c>
      <c r="L17">
        <v>0</v>
      </c>
      <c r="M17">
        <v>0.049</v>
      </c>
    </row>
    <row r="18" spans="1:21">
      <c r="A18">
        <v>9</v>
      </c>
      <c r="B18">
        <v>461.772</v>
      </c>
      <c r="C18">
        <v>6.577</v>
      </c>
      <c r="D18">
        <v>233.063</v>
      </c>
      <c r="E18">
        <v>12.201</v>
      </c>
      <c r="F18">
        <v>3000.487</v>
      </c>
      <c r="G18">
        <v>2845.136</v>
      </c>
      <c r="H18">
        <v>2832.934</v>
      </c>
      <c r="I18">
        <v>-203.774</v>
      </c>
      <c r="J18">
        <v>60.05</v>
      </c>
      <c r="K18">
        <v>0.996</v>
      </c>
      <c r="L18">
        <v>0</v>
      </c>
      <c r="M18">
        <v>0.049</v>
      </c>
      <c r="N18">
        <v>233.063</v>
      </c>
      <c r="O18">
        <v>-203.774</v>
      </c>
      <c r="P18">
        <v>232.8</v>
      </c>
      <c r="Q18">
        <v>801.4</v>
      </c>
      <c r="R18">
        <v>26.4</v>
      </c>
      <c r="S18">
        <v>1300</v>
      </c>
      <c r="T18">
        <v>775</v>
      </c>
      <c r="U18">
        <v>498.6</v>
      </c>
    </row>
    <row r="19" spans="1:21">
      <c r="A19">
        <v>9</v>
      </c>
      <c r="B19">
        <v>461.772</v>
      </c>
      <c r="C19">
        <v>6.577</v>
      </c>
      <c r="D19">
        <v>233.063</v>
      </c>
      <c r="E19">
        <v>12.201</v>
      </c>
      <c r="F19">
        <v>3000.487</v>
      </c>
      <c r="G19">
        <v>2845.136</v>
      </c>
      <c r="H19">
        <v>2832.934</v>
      </c>
      <c r="I19">
        <v>-203.774</v>
      </c>
      <c r="J19">
        <v>60.05</v>
      </c>
      <c r="K19">
        <v>0.996</v>
      </c>
      <c r="L19">
        <v>0</v>
      </c>
      <c r="M19">
        <v>0.049</v>
      </c>
    </row>
    <row r="20" spans="1:21">
      <c r="A20">
        <v>10</v>
      </c>
      <c r="B20">
        <v>461.907</v>
      </c>
      <c r="C20">
        <v>6.577</v>
      </c>
      <c r="D20">
        <v>233.63</v>
      </c>
      <c r="E20">
        <v>12.138</v>
      </c>
      <c r="F20">
        <v>3000.314</v>
      </c>
      <c r="G20">
        <v>2839.02</v>
      </c>
      <c r="H20">
        <v>2826.948</v>
      </c>
      <c r="I20">
        <v>-201.772</v>
      </c>
      <c r="J20">
        <v>60.05</v>
      </c>
      <c r="K20">
        <v>0.996</v>
      </c>
      <c r="L20">
        <v>0</v>
      </c>
      <c r="M20">
        <v>0.049</v>
      </c>
    </row>
    <row r="21" spans="1:21">
      <c r="A21">
        <v>11</v>
      </c>
      <c r="B21">
        <v>461.855</v>
      </c>
      <c r="C21">
        <v>6.577</v>
      </c>
      <c r="D21">
        <v>233.651</v>
      </c>
      <c r="E21">
        <v>12.158</v>
      </c>
      <c r="F21">
        <v>3000.763</v>
      </c>
      <c r="G21">
        <v>2842.635</v>
      </c>
      <c r="H21">
        <v>2830.601</v>
      </c>
      <c r="I21">
        <v>-202.035</v>
      </c>
      <c r="J21">
        <v>60.05</v>
      </c>
      <c r="K21">
        <v>0.996</v>
      </c>
      <c r="L21">
        <v>0</v>
      </c>
      <c r="M21">
        <v>0.05</v>
      </c>
    </row>
    <row r="22" spans="1:21">
      <c r="A22">
        <v>11.3399996757507</v>
      </c>
      <c r="B22">
        <v>461.553</v>
      </c>
      <c r="C22">
        <v>6.583</v>
      </c>
      <c r="D22">
        <v>233.633</v>
      </c>
      <c r="E22">
        <v>12.15</v>
      </c>
      <c r="F22">
        <v>3000.917</v>
      </c>
      <c r="G22">
        <v>2841.517</v>
      </c>
      <c r="H22">
        <v>2829.58</v>
      </c>
      <c r="I22">
        <v>-206.695</v>
      </c>
      <c r="J22">
        <v>60.05</v>
      </c>
      <c r="K22">
        <v>0.996</v>
      </c>
      <c r="L22">
        <v>0</v>
      </c>
      <c r="M22">
        <v>0.049</v>
      </c>
    </row>
    <row r="23" spans="1:21">
      <c r="A23">
        <v>11.3399996757507</v>
      </c>
      <c r="B23">
        <v>461.553</v>
      </c>
      <c r="C23">
        <v>6.583</v>
      </c>
      <c r="D23">
        <v>233.633</v>
      </c>
      <c r="E23">
        <v>12.15</v>
      </c>
      <c r="F23">
        <v>3000.917</v>
      </c>
      <c r="G23">
        <v>2841.517</v>
      </c>
      <c r="H23">
        <v>2829.58</v>
      </c>
      <c r="I23">
        <v>-206.695</v>
      </c>
      <c r="J23">
        <v>60.05</v>
      </c>
      <c r="K23">
        <v>0.996</v>
      </c>
      <c r="L23">
        <v>0</v>
      </c>
      <c r="M23">
        <v>0.049</v>
      </c>
      <c r="N23">
        <v>233.633</v>
      </c>
      <c r="O23">
        <v>-206.695</v>
      </c>
      <c r="P23">
        <v>233.4</v>
      </c>
      <c r="Q23">
        <v>587.6</v>
      </c>
      <c r="R23">
        <v>-187.4</v>
      </c>
      <c r="S23">
        <v>1300</v>
      </c>
      <c r="T23">
        <v>775</v>
      </c>
      <c r="U23">
        <v>712.4</v>
      </c>
    </row>
    <row r="24" spans="1:21">
      <c r="A24">
        <v>12</v>
      </c>
      <c r="B24">
        <v>460.854</v>
      </c>
      <c r="C24">
        <v>6.589</v>
      </c>
      <c r="D24">
        <v>234.179</v>
      </c>
      <c r="E24">
        <v>12.118</v>
      </c>
      <c r="F24">
        <v>3000.428</v>
      </c>
      <c r="G24">
        <v>2840.659</v>
      </c>
      <c r="H24">
        <v>2828.826</v>
      </c>
      <c r="I24">
        <v>-199.372</v>
      </c>
      <c r="J24">
        <v>60.051</v>
      </c>
      <c r="K24">
        <v>0.996</v>
      </c>
      <c r="L24">
        <v>0</v>
      </c>
      <c r="M24">
        <v>0.325</v>
      </c>
    </row>
    <row r="25" spans="1:21">
      <c r="A25">
        <v>13</v>
      </c>
      <c r="B25">
        <v>460.85</v>
      </c>
      <c r="C25">
        <v>6.588</v>
      </c>
      <c r="D25">
        <v>234.257</v>
      </c>
      <c r="E25">
        <v>12.131</v>
      </c>
      <c r="F25">
        <v>3000.452</v>
      </c>
      <c r="G25">
        <v>2843.534</v>
      </c>
      <c r="H25">
        <v>2832.58</v>
      </c>
      <c r="I25">
        <v>-188.2</v>
      </c>
      <c r="J25">
        <v>60.051</v>
      </c>
      <c r="K25">
        <v>0.996</v>
      </c>
      <c r="L25">
        <v>0</v>
      </c>
      <c r="M25">
        <v>0.05</v>
      </c>
    </row>
    <row r="26" spans="1:21">
      <c r="A26">
        <v>14</v>
      </c>
      <c r="B26">
        <v>460.812</v>
      </c>
      <c r="C26">
        <v>6.589</v>
      </c>
      <c r="D26">
        <v>234.225</v>
      </c>
      <c r="E26">
        <v>12.122</v>
      </c>
      <c r="F26">
        <v>3000.067</v>
      </c>
      <c r="G26">
        <v>2842.182</v>
      </c>
      <c r="H26">
        <v>2830.25</v>
      </c>
      <c r="I26">
        <v>-201.156</v>
      </c>
      <c r="J26">
        <v>60.05</v>
      </c>
      <c r="K26">
        <v>0.996</v>
      </c>
      <c r="L26">
        <v>0</v>
      </c>
      <c r="M26">
        <v>0.05</v>
      </c>
    </row>
    <row r="27" spans="1:21">
      <c r="A27">
        <v>14</v>
      </c>
      <c r="B27">
        <v>460.812</v>
      </c>
      <c r="C27">
        <v>6.589</v>
      </c>
      <c r="D27">
        <v>234.225</v>
      </c>
      <c r="E27">
        <v>12.122</v>
      </c>
      <c r="F27">
        <v>3000.067</v>
      </c>
      <c r="G27">
        <v>2842.182</v>
      </c>
      <c r="H27">
        <v>2830.25</v>
      </c>
      <c r="I27">
        <v>-201.156</v>
      </c>
      <c r="J27">
        <v>60.05</v>
      </c>
      <c r="K27">
        <v>0.996</v>
      </c>
      <c r="L27">
        <v>0</v>
      </c>
      <c r="M27">
        <v>0.05</v>
      </c>
      <c r="N27">
        <v>234.225</v>
      </c>
      <c r="O27">
        <v>-201.156</v>
      </c>
      <c r="P27">
        <v>234</v>
      </c>
      <c r="Q27">
        <v>365.6</v>
      </c>
      <c r="R27">
        <v>-400</v>
      </c>
      <c r="S27">
        <v>1140.6</v>
      </c>
      <c r="T27">
        <v>765.6</v>
      </c>
      <c r="U27">
        <v>775</v>
      </c>
    </row>
    <row r="28" spans="1:21">
      <c r="A28">
        <v>14</v>
      </c>
      <c r="B28">
        <v>460.812</v>
      </c>
      <c r="C28">
        <v>6.589</v>
      </c>
      <c r="D28">
        <v>234.225</v>
      </c>
      <c r="E28">
        <v>12.122</v>
      </c>
      <c r="F28">
        <v>3000.067</v>
      </c>
      <c r="G28">
        <v>2842.182</v>
      </c>
      <c r="H28">
        <v>2830.25</v>
      </c>
      <c r="I28">
        <v>-201.156</v>
      </c>
      <c r="J28">
        <v>60.05</v>
      </c>
      <c r="K28">
        <v>0.996</v>
      </c>
      <c r="L28">
        <v>0</v>
      </c>
      <c r="M28">
        <v>0.05</v>
      </c>
    </row>
    <row r="29" spans="1:21">
      <c r="A29">
        <v>15</v>
      </c>
      <c r="B29">
        <v>461.79</v>
      </c>
      <c r="C29">
        <v>6.576</v>
      </c>
      <c r="D29">
        <v>234.819</v>
      </c>
      <c r="E29">
        <v>12.113</v>
      </c>
      <c r="F29">
        <v>3000.651</v>
      </c>
      <c r="G29">
        <v>2846.553</v>
      </c>
      <c r="H29">
        <v>2834.339</v>
      </c>
      <c r="I29">
        <v>-202.332</v>
      </c>
      <c r="J29">
        <v>60.051</v>
      </c>
      <c r="K29">
        <v>0.996</v>
      </c>
      <c r="L29">
        <v>0</v>
      </c>
      <c r="M29">
        <v>0.051</v>
      </c>
    </row>
    <row r="30" spans="1:21">
      <c r="A30">
        <v>16</v>
      </c>
      <c r="B30">
        <v>461.794</v>
      </c>
      <c r="C30">
        <v>6.577</v>
      </c>
      <c r="D30">
        <v>234.815</v>
      </c>
      <c r="E30">
        <v>12.082</v>
      </c>
      <c r="F30">
        <v>3000.716</v>
      </c>
      <c r="G30">
        <v>2840.136</v>
      </c>
      <c r="H30">
        <v>2827.501</v>
      </c>
      <c r="I30">
        <v>-207.056</v>
      </c>
      <c r="J30">
        <v>60.051</v>
      </c>
      <c r="K30">
        <v>0.996</v>
      </c>
      <c r="L30">
        <v>0</v>
      </c>
      <c r="M30">
        <v>0.05</v>
      </c>
    </row>
    <row r="31" spans="1:21">
      <c r="A31">
        <v>16.3399996757507</v>
      </c>
      <c r="B31">
        <v>461.891</v>
      </c>
      <c r="C31">
        <v>6.577</v>
      </c>
      <c r="D31">
        <v>234.833</v>
      </c>
      <c r="E31">
        <v>12.111</v>
      </c>
      <c r="F31">
        <v>3000.557</v>
      </c>
      <c r="G31">
        <v>2846.199</v>
      </c>
      <c r="H31">
        <v>2834.947</v>
      </c>
      <c r="I31">
        <v>-193.24</v>
      </c>
      <c r="J31">
        <v>60.051</v>
      </c>
      <c r="K31">
        <v>0.996</v>
      </c>
      <c r="L31">
        <v>0</v>
      </c>
      <c r="M31">
        <v>0.05</v>
      </c>
    </row>
    <row r="32" spans="1:21">
      <c r="A32">
        <v>16.3399996757507</v>
      </c>
      <c r="B32">
        <v>461.891</v>
      </c>
      <c r="C32">
        <v>6.577</v>
      </c>
      <c r="D32">
        <v>234.833</v>
      </c>
      <c r="E32">
        <v>12.111</v>
      </c>
      <c r="F32">
        <v>3000.557</v>
      </c>
      <c r="G32">
        <v>2846.199</v>
      </c>
      <c r="H32">
        <v>2834.947</v>
      </c>
      <c r="I32">
        <v>-193.24</v>
      </c>
      <c r="J32">
        <v>60.051</v>
      </c>
      <c r="K32">
        <v>0.996</v>
      </c>
      <c r="L32">
        <v>0</v>
      </c>
      <c r="M32">
        <v>0.05</v>
      </c>
      <c r="N32">
        <v>234.833</v>
      </c>
      <c r="O32">
        <v>-193.24</v>
      </c>
      <c r="P32">
        <v>234.6</v>
      </c>
      <c r="Q32">
        <v>137.6</v>
      </c>
      <c r="R32">
        <v>-400</v>
      </c>
      <c r="S32">
        <v>912.6</v>
      </c>
      <c r="T32">
        <v>537.6</v>
      </c>
      <c r="U32">
        <v>775</v>
      </c>
    </row>
    <row r="33" spans="1:21">
      <c r="A33">
        <v>17</v>
      </c>
      <c r="B33">
        <v>461.802</v>
      </c>
      <c r="C33">
        <v>6.578</v>
      </c>
      <c r="D33">
        <v>235.318</v>
      </c>
      <c r="E33">
        <v>12.053</v>
      </c>
      <c r="F33">
        <v>3000.859</v>
      </c>
      <c r="G33">
        <v>2838.16</v>
      </c>
      <c r="H33">
        <v>2825.411</v>
      </c>
      <c r="I33">
        <v>-204.485</v>
      </c>
      <c r="J33">
        <v>60.051</v>
      </c>
      <c r="K33">
        <v>0.996</v>
      </c>
      <c r="L33">
        <v>0</v>
      </c>
      <c r="M33">
        <v>0.336</v>
      </c>
    </row>
    <row r="34" spans="1:21">
      <c r="A34">
        <v>18</v>
      </c>
      <c r="B34">
        <v>461.827</v>
      </c>
      <c r="C34">
        <v>6.579</v>
      </c>
      <c r="D34">
        <v>235.421</v>
      </c>
      <c r="E34">
        <v>12.061</v>
      </c>
      <c r="F34">
        <v>3000.459</v>
      </c>
      <c r="G34">
        <v>2842.391</v>
      </c>
      <c r="H34">
        <v>2829.825</v>
      </c>
      <c r="I34">
        <v>-210.753</v>
      </c>
      <c r="J34">
        <v>60.051</v>
      </c>
      <c r="K34">
        <v>0.996</v>
      </c>
      <c r="L34">
        <v>0</v>
      </c>
      <c r="M34">
        <v>0.05</v>
      </c>
    </row>
    <row r="35" spans="1:21">
      <c r="A35">
        <v>19</v>
      </c>
      <c r="B35">
        <v>460.782</v>
      </c>
      <c r="C35">
        <v>6.59</v>
      </c>
      <c r="D35">
        <v>235.438</v>
      </c>
      <c r="E35">
        <v>12.108</v>
      </c>
      <c r="F35">
        <v>3000.438</v>
      </c>
      <c r="G35">
        <v>2852.861</v>
      </c>
      <c r="H35">
        <v>2840.455</v>
      </c>
      <c r="I35">
        <v>-202.31</v>
      </c>
      <c r="J35">
        <v>60.051</v>
      </c>
      <c r="K35">
        <v>0.996</v>
      </c>
      <c r="L35">
        <v>0</v>
      </c>
      <c r="M35">
        <v>0.05</v>
      </c>
    </row>
    <row r="36" spans="1:21">
      <c r="A36">
        <v>19</v>
      </c>
      <c r="B36">
        <v>460.782</v>
      </c>
      <c r="C36">
        <v>6.59</v>
      </c>
      <c r="D36">
        <v>235.438</v>
      </c>
      <c r="E36">
        <v>12.108</v>
      </c>
      <c r="F36">
        <v>3000.438</v>
      </c>
      <c r="G36">
        <v>2852.861</v>
      </c>
      <c r="H36">
        <v>2840.455</v>
      </c>
      <c r="I36">
        <v>-202.31</v>
      </c>
      <c r="J36">
        <v>60.051</v>
      </c>
      <c r="K36">
        <v>0.996</v>
      </c>
      <c r="L36">
        <v>0</v>
      </c>
      <c r="M36">
        <v>0.05</v>
      </c>
      <c r="N36">
        <v>235.438</v>
      </c>
      <c r="O36">
        <v>-202.31</v>
      </c>
      <c r="P36">
        <v>235.2</v>
      </c>
      <c r="Q36">
        <v>0</v>
      </c>
      <c r="R36">
        <v>-400</v>
      </c>
      <c r="S36">
        <v>685.7</v>
      </c>
      <c r="T36">
        <v>400</v>
      </c>
      <c r="U36">
        <v>685.7</v>
      </c>
    </row>
    <row r="37" spans="1:21">
      <c r="A37">
        <v>19</v>
      </c>
      <c r="B37">
        <v>460.782</v>
      </c>
      <c r="C37">
        <v>6.59</v>
      </c>
      <c r="D37">
        <v>235.438</v>
      </c>
      <c r="E37">
        <v>12.108</v>
      </c>
      <c r="F37">
        <v>3000.438</v>
      </c>
      <c r="G37">
        <v>2852.861</v>
      </c>
      <c r="H37">
        <v>2840.455</v>
      </c>
      <c r="I37">
        <v>-202.31</v>
      </c>
      <c r="J37">
        <v>60.051</v>
      </c>
      <c r="K37">
        <v>0.996</v>
      </c>
      <c r="L37">
        <v>0</v>
      </c>
      <c r="M37">
        <v>0.05</v>
      </c>
    </row>
    <row r="38" spans="1:21">
      <c r="A38">
        <v>20</v>
      </c>
      <c r="B38">
        <v>460.892</v>
      </c>
      <c r="C38">
        <v>6.59</v>
      </c>
      <c r="D38">
        <v>237.803</v>
      </c>
      <c r="E38">
        <v>11.955</v>
      </c>
      <c r="F38">
        <v>3000.915</v>
      </c>
      <c r="G38">
        <v>2845.466</v>
      </c>
      <c r="H38">
        <v>2832.555</v>
      </c>
      <c r="I38">
        <v>-208.553</v>
      </c>
      <c r="J38">
        <v>60.05</v>
      </c>
      <c r="K38">
        <v>0.996</v>
      </c>
      <c r="L38">
        <v>0</v>
      </c>
      <c r="M38">
        <v>0.051</v>
      </c>
    </row>
    <row r="39" spans="1:21">
      <c r="A39">
        <v>21</v>
      </c>
      <c r="B39">
        <v>460.858</v>
      </c>
      <c r="C39">
        <v>6.59</v>
      </c>
      <c r="D39">
        <v>237.855</v>
      </c>
      <c r="E39">
        <v>11.926</v>
      </c>
      <c r="F39">
        <v>3000.673</v>
      </c>
      <c r="G39">
        <v>2839.401</v>
      </c>
      <c r="H39">
        <v>2826.89</v>
      </c>
      <c r="I39">
        <v>-203.848</v>
      </c>
      <c r="J39">
        <v>60.05</v>
      </c>
      <c r="K39">
        <v>0.996</v>
      </c>
      <c r="L39">
        <v>0</v>
      </c>
      <c r="M39">
        <v>0.051</v>
      </c>
    </row>
    <row r="40" spans="1:21">
      <c r="A40">
        <v>21.3399996757507</v>
      </c>
      <c r="B40">
        <v>460.929</v>
      </c>
      <c r="C40">
        <v>6.589</v>
      </c>
      <c r="D40">
        <v>237.83</v>
      </c>
      <c r="E40">
        <v>11.989</v>
      </c>
      <c r="F40">
        <v>3000.769</v>
      </c>
      <c r="G40">
        <v>2853.659</v>
      </c>
      <c r="H40">
        <v>2841.322</v>
      </c>
      <c r="I40">
        <v>-209.999</v>
      </c>
      <c r="J40">
        <v>60.05</v>
      </c>
      <c r="K40">
        <v>0.996</v>
      </c>
      <c r="L40">
        <v>0</v>
      </c>
      <c r="M40">
        <v>0.052</v>
      </c>
    </row>
    <row r="41" spans="1:21">
      <c r="A41">
        <v>21.3399996757507</v>
      </c>
      <c r="B41">
        <v>460.929</v>
      </c>
      <c r="C41">
        <v>6.589</v>
      </c>
      <c r="D41">
        <v>237.83</v>
      </c>
      <c r="E41">
        <v>11.989</v>
      </c>
      <c r="F41">
        <v>3000.769</v>
      </c>
      <c r="G41">
        <v>2853.659</v>
      </c>
      <c r="H41">
        <v>2841.322</v>
      </c>
      <c r="I41">
        <v>-209.999</v>
      </c>
      <c r="J41">
        <v>60.05</v>
      </c>
      <c r="K41">
        <v>0.996</v>
      </c>
      <c r="L41">
        <v>0</v>
      </c>
      <c r="M41">
        <v>0.052</v>
      </c>
      <c r="N41">
        <v>237.83</v>
      </c>
      <c r="O41">
        <v>-209.999</v>
      </c>
      <c r="P41">
        <v>237.6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461.767</v>
      </c>
      <c r="C42">
        <v>6.578</v>
      </c>
      <c r="D42">
        <v>239.796</v>
      </c>
      <c r="E42">
        <v>11.867</v>
      </c>
      <c r="F42">
        <v>3001.117</v>
      </c>
      <c r="G42">
        <v>2847.743</v>
      </c>
      <c r="H42">
        <v>2834.722</v>
      </c>
      <c r="I42">
        <v>-210.302</v>
      </c>
      <c r="J42">
        <v>60.051</v>
      </c>
      <c r="K42">
        <v>0.995</v>
      </c>
      <c r="L42">
        <v>0</v>
      </c>
      <c r="M42">
        <v>0.332</v>
      </c>
    </row>
    <row r="43" spans="1:21">
      <c r="A43">
        <v>23</v>
      </c>
      <c r="B43">
        <v>461.824</v>
      </c>
      <c r="C43">
        <v>6.575</v>
      </c>
      <c r="D43">
        <v>240.205</v>
      </c>
      <c r="E43">
        <v>11.818</v>
      </c>
      <c r="F43">
        <v>3000.115</v>
      </c>
      <c r="G43">
        <v>2842.099</v>
      </c>
      <c r="H43">
        <v>2830.106</v>
      </c>
      <c r="I43">
        <v>-201.529</v>
      </c>
      <c r="J43">
        <v>60.05</v>
      </c>
      <c r="K43">
        <v>0.996</v>
      </c>
      <c r="L43">
        <v>0</v>
      </c>
      <c r="M43">
        <v>0.049</v>
      </c>
    </row>
    <row r="44" spans="1:21">
      <c r="A44">
        <v>24</v>
      </c>
      <c r="B44">
        <v>461.867</v>
      </c>
      <c r="C44">
        <v>6.576</v>
      </c>
      <c r="D44">
        <v>240.162</v>
      </c>
      <c r="E44">
        <v>11.872</v>
      </c>
      <c r="F44">
        <v>3000.152</v>
      </c>
      <c r="G44">
        <v>2854.021</v>
      </c>
      <c r="H44">
        <v>2841.97</v>
      </c>
      <c r="I44">
        <v>-198.378</v>
      </c>
      <c r="J44">
        <v>60.05</v>
      </c>
      <c r="K44">
        <v>0.996</v>
      </c>
      <c r="L44">
        <v>0</v>
      </c>
      <c r="M44">
        <v>0.051</v>
      </c>
    </row>
    <row r="45" spans="1:21">
      <c r="A45">
        <v>24</v>
      </c>
      <c r="B45">
        <v>461.867</v>
      </c>
      <c r="C45">
        <v>6.576</v>
      </c>
      <c r="D45">
        <v>240.162</v>
      </c>
      <c r="E45">
        <v>11.872</v>
      </c>
      <c r="F45">
        <v>3000.152</v>
      </c>
      <c r="G45">
        <v>2854.021</v>
      </c>
      <c r="H45">
        <v>2841.97</v>
      </c>
      <c r="I45">
        <v>-198.378</v>
      </c>
      <c r="J45">
        <v>60.05</v>
      </c>
      <c r="K45">
        <v>0.996</v>
      </c>
      <c r="L45">
        <v>0</v>
      </c>
      <c r="M45">
        <v>0.051</v>
      </c>
      <c r="N45">
        <v>240.162</v>
      </c>
      <c r="O45">
        <v>-198.378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461.867</v>
      </c>
      <c r="C46">
        <v>6.576</v>
      </c>
      <c r="D46">
        <v>240.162</v>
      </c>
      <c r="E46">
        <v>11.872</v>
      </c>
      <c r="F46">
        <v>3000.152</v>
      </c>
      <c r="G46">
        <v>2854.021</v>
      </c>
      <c r="H46">
        <v>2841.97</v>
      </c>
      <c r="I46">
        <v>-198.378</v>
      </c>
      <c r="J46">
        <v>60.05</v>
      </c>
      <c r="K46">
        <v>0.996</v>
      </c>
      <c r="L46">
        <v>0</v>
      </c>
      <c r="M46">
        <v>0.051</v>
      </c>
    </row>
    <row r="47" spans="1:21">
      <c r="A47">
        <v>25</v>
      </c>
      <c r="B47">
        <v>462.864</v>
      </c>
      <c r="C47">
        <v>6.563</v>
      </c>
      <c r="D47">
        <v>242.391</v>
      </c>
      <c r="E47">
        <v>12.195</v>
      </c>
      <c r="F47">
        <v>3000.975</v>
      </c>
      <c r="G47">
        <v>2958.417</v>
      </c>
      <c r="H47">
        <v>2821.842</v>
      </c>
      <c r="I47">
        <v>-866.126</v>
      </c>
      <c r="J47">
        <v>60.05</v>
      </c>
      <c r="K47">
        <v>0.954</v>
      </c>
      <c r="L47">
        <v>0</v>
      </c>
      <c r="M47">
        <v>0.051</v>
      </c>
    </row>
    <row r="48" spans="1:21">
      <c r="A48">
        <v>26</v>
      </c>
      <c r="B48">
        <v>462.941</v>
      </c>
      <c r="C48">
        <v>6.562</v>
      </c>
      <c r="D48">
        <v>242.474</v>
      </c>
      <c r="E48">
        <v>12.248</v>
      </c>
      <c r="F48">
        <v>3000.538</v>
      </c>
      <c r="G48">
        <v>2972.955</v>
      </c>
      <c r="H48">
        <v>2818.369</v>
      </c>
      <c r="I48">
        <v>-925.419</v>
      </c>
      <c r="J48">
        <v>60.05</v>
      </c>
      <c r="K48">
        <v>0.948</v>
      </c>
      <c r="L48">
        <v>0</v>
      </c>
      <c r="M48">
        <v>0.05</v>
      </c>
    </row>
    <row r="49" spans="1:21">
      <c r="A49">
        <v>26.3399996757507</v>
      </c>
      <c r="B49">
        <v>462.785</v>
      </c>
      <c r="C49">
        <v>6.561</v>
      </c>
      <c r="D49">
        <v>242.488</v>
      </c>
      <c r="E49">
        <v>12.27</v>
      </c>
      <c r="F49">
        <v>3000.154</v>
      </c>
      <c r="G49">
        <v>2978.21</v>
      </c>
      <c r="H49">
        <v>2821.268</v>
      </c>
      <c r="I49">
        <v>-934.964</v>
      </c>
      <c r="J49">
        <v>60.051</v>
      </c>
      <c r="K49">
        <v>0.947</v>
      </c>
      <c r="L49">
        <v>0</v>
      </c>
      <c r="M49">
        <v>0.05</v>
      </c>
    </row>
    <row r="50" spans="1:21">
      <c r="A50">
        <v>26.3399996757507</v>
      </c>
      <c r="B50">
        <v>462.785</v>
      </c>
      <c r="C50">
        <v>6.561</v>
      </c>
      <c r="D50">
        <v>242.488</v>
      </c>
      <c r="E50">
        <v>12.27</v>
      </c>
      <c r="F50">
        <v>3000.154</v>
      </c>
      <c r="G50">
        <v>2978.21</v>
      </c>
      <c r="H50">
        <v>2821.268</v>
      </c>
      <c r="I50">
        <v>-934.964</v>
      </c>
      <c r="J50">
        <v>60.051</v>
      </c>
      <c r="K50">
        <v>0.947</v>
      </c>
      <c r="L50">
        <v>0</v>
      </c>
      <c r="M50">
        <v>0.05</v>
      </c>
      <c r="N50">
        <v>242.488</v>
      </c>
      <c r="O50">
        <v>-934.964</v>
      </c>
      <c r="P50">
        <v>242.4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462.936</v>
      </c>
      <c r="C51">
        <v>6.563</v>
      </c>
      <c r="D51">
        <v>244.459</v>
      </c>
      <c r="E51">
        <v>12.172</v>
      </c>
      <c r="F51">
        <v>3000.857</v>
      </c>
      <c r="G51">
        <v>2979.059</v>
      </c>
      <c r="H51">
        <v>2807.531</v>
      </c>
      <c r="I51">
        <v>-974.785</v>
      </c>
      <c r="J51">
        <v>60.051</v>
      </c>
      <c r="K51">
        <v>0.942</v>
      </c>
      <c r="L51">
        <v>0</v>
      </c>
      <c r="M51">
        <v>0.332</v>
      </c>
    </row>
    <row r="52" spans="1:21">
      <c r="A52">
        <v>28</v>
      </c>
      <c r="B52">
        <v>462.879</v>
      </c>
      <c r="C52">
        <v>6.561</v>
      </c>
      <c r="D52">
        <v>244.899</v>
      </c>
      <c r="E52">
        <v>12.229</v>
      </c>
      <c r="F52">
        <v>3000.529</v>
      </c>
      <c r="G52">
        <v>2998.209</v>
      </c>
      <c r="H52">
        <v>2819.453</v>
      </c>
      <c r="I52">
        <v>-1001.015</v>
      </c>
      <c r="J52">
        <v>60.051</v>
      </c>
      <c r="K52">
        <v>0.94</v>
      </c>
      <c r="L52">
        <v>0</v>
      </c>
      <c r="M52">
        <v>0.051</v>
      </c>
    </row>
    <row r="53" spans="1:21">
      <c r="A53">
        <v>29</v>
      </c>
      <c r="B53">
        <v>462.92</v>
      </c>
      <c r="C53">
        <v>6.56</v>
      </c>
      <c r="D53">
        <v>244.86</v>
      </c>
      <c r="E53">
        <v>12.223</v>
      </c>
      <c r="F53">
        <v>3000.561</v>
      </c>
      <c r="G53">
        <v>2996.069</v>
      </c>
      <c r="H53">
        <v>2819.023</v>
      </c>
      <c r="I53">
        <v>-994.183</v>
      </c>
      <c r="J53">
        <v>60.05</v>
      </c>
      <c r="K53">
        <v>0.941</v>
      </c>
      <c r="L53">
        <v>0</v>
      </c>
      <c r="M53">
        <v>0.052</v>
      </c>
    </row>
    <row r="54" spans="1:21">
      <c r="A54">
        <v>29</v>
      </c>
      <c r="B54">
        <v>462.92</v>
      </c>
      <c r="C54">
        <v>6.56</v>
      </c>
      <c r="D54">
        <v>244.86</v>
      </c>
      <c r="E54">
        <v>12.223</v>
      </c>
      <c r="F54">
        <v>3000.561</v>
      </c>
      <c r="G54">
        <v>2996.069</v>
      </c>
      <c r="H54">
        <v>2819.023</v>
      </c>
      <c r="I54">
        <v>-994.183</v>
      </c>
      <c r="J54">
        <v>60.05</v>
      </c>
      <c r="K54">
        <v>0.941</v>
      </c>
      <c r="L54">
        <v>0</v>
      </c>
      <c r="M54">
        <v>0.052</v>
      </c>
      <c r="N54">
        <v>244.86</v>
      </c>
      <c r="O54">
        <v>-994.183</v>
      </c>
      <c r="P54">
        <v>244.8</v>
      </c>
      <c r="Q54">
        <v>-22.5</v>
      </c>
      <c r="R54">
        <v>-797.5</v>
      </c>
      <c r="S54">
        <v>400</v>
      </c>
      <c r="T54">
        <v>775</v>
      </c>
      <c r="U54">
        <v>422.5</v>
      </c>
    </row>
    <row r="55" spans="1:21">
      <c r="A55">
        <v>29</v>
      </c>
      <c r="B55">
        <v>462.92</v>
      </c>
      <c r="C55">
        <v>6.56</v>
      </c>
      <c r="D55">
        <v>244.86</v>
      </c>
      <c r="E55">
        <v>12.223</v>
      </c>
      <c r="F55">
        <v>3000.561</v>
      </c>
      <c r="G55">
        <v>2996.069</v>
      </c>
      <c r="H55">
        <v>2819.023</v>
      </c>
      <c r="I55">
        <v>-994.183</v>
      </c>
      <c r="J55">
        <v>60.05</v>
      </c>
      <c r="K55">
        <v>0.941</v>
      </c>
      <c r="L55">
        <v>0</v>
      </c>
      <c r="M55">
        <v>0.052</v>
      </c>
    </row>
    <row r="56" spans="1:21">
      <c r="A56">
        <v>30</v>
      </c>
      <c r="B56">
        <v>462.075</v>
      </c>
      <c r="C56">
        <v>6.574</v>
      </c>
      <c r="D56">
        <v>245.46</v>
      </c>
      <c r="E56">
        <v>12.213</v>
      </c>
      <c r="F56">
        <v>3000.518</v>
      </c>
      <c r="G56">
        <v>3000.691</v>
      </c>
      <c r="H56">
        <v>2821.821</v>
      </c>
      <c r="I56">
        <v>-1000.499</v>
      </c>
      <c r="J56">
        <v>60.051</v>
      </c>
      <c r="K56">
        <v>0.94</v>
      </c>
      <c r="L56">
        <v>0</v>
      </c>
      <c r="M56">
        <v>0.05</v>
      </c>
    </row>
    <row r="57" spans="1:21">
      <c r="A57">
        <v>31</v>
      </c>
      <c r="B57">
        <v>462.025</v>
      </c>
      <c r="C57">
        <v>6.576</v>
      </c>
      <c r="D57">
        <v>245.484</v>
      </c>
      <c r="E57">
        <v>12.182</v>
      </c>
      <c r="F57">
        <v>3000.8</v>
      </c>
      <c r="G57">
        <v>2994.129</v>
      </c>
      <c r="H57">
        <v>2814.117</v>
      </c>
      <c r="I57">
        <v>-998.713</v>
      </c>
      <c r="J57">
        <v>60.051</v>
      </c>
      <c r="K57">
        <v>0.94</v>
      </c>
      <c r="L57">
        <v>0</v>
      </c>
      <c r="M57">
        <v>0.051</v>
      </c>
    </row>
    <row r="58" spans="1:21">
      <c r="A58">
        <v>31.3399996757507</v>
      </c>
      <c r="B58">
        <v>461.899</v>
      </c>
      <c r="C58">
        <v>6.577</v>
      </c>
      <c r="D58">
        <v>245.434</v>
      </c>
      <c r="E58">
        <v>12.227</v>
      </c>
      <c r="F58">
        <v>3001.328</v>
      </c>
      <c r="G58">
        <v>3004.178</v>
      </c>
      <c r="H58">
        <v>2826.445</v>
      </c>
      <c r="I58">
        <v>-998.872</v>
      </c>
      <c r="J58">
        <v>60.051</v>
      </c>
      <c r="K58">
        <v>0.941</v>
      </c>
      <c r="L58">
        <v>0</v>
      </c>
      <c r="M58">
        <v>0.051</v>
      </c>
    </row>
    <row r="59" spans="1:21">
      <c r="A59">
        <v>31.3399996757507</v>
      </c>
      <c r="B59">
        <v>461.899</v>
      </c>
      <c r="C59">
        <v>6.577</v>
      </c>
      <c r="D59">
        <v>245.434</v>
      </c>
      <c r="E59">
        <v>12.227</v>
      </c>
      <c r="F59">
        <v>3001.328</v>
      </c>
      <c r="G59">
        <v>3004.178</v>
      </c>
      <c r="H59">
        <v>2826.445</v>
      </c>
      <c r="I59">
        <v>-998.872</v>
      </c>
      <c r="J59">
        <v>60.051</v>
      </c>
      <c r="K59">
        <v>0.941</v>
      </c>
      <c r="L59">
        <v>0</v>
      </c>
      <c r="M59">
        <v>0.051</v>
      </c>
      <c r="N59">
        <v>245.434</v>
      </c>
      <c r="O59">
        <v>-998.872</v>
      </c>
      <c r="P59">
        <v>245.4</v>
      </c>
      <c r="Q59">
        <v>-237.7</v>
      </c>
      <c r="R59">
        <v>-1012.7</v>
      </c>
      <c r="S59">
        <v>400</v>
      </c>
      <c r="T59">
        <v>775</v>
      </c>
      <c r="U59">
        <v>637.7</v>
      </c>
    </row>
    <row r="60" spans="1:21">
      <c r="A60">
        <v>32</v>
      </c>
      <c r="B60">
        <v>461.921</v>
      </c>
      <c r="C60">
        <v>6.578</v>
      </c>
      <c r="D60">
        <v>245.977</v>
      </c>
      <c r="E60">
        <v>12.178</v>
      </c>
      <c r="F60">
        <v>3000.652</v>
      </c>
      <c r="G60">
        <v>2998.855</v>
      </c>
      <c r="H60">
        <v>2821.239</v>
      </c>
      <c r="I60">
        <v>-995.914</v>
      </c>
      <c r="J60">
        <v>60.051</v>
      </c>
      <c r="K60">
        <v>0.941</v>
      </c>
      <c r="L60">
        <v>0</v>
      </c>
      <c r="M60">
        <v>0.327</v>
      </c>
    </row>
    <row r="61" spans="1:21">
      <c r="A61">
        <v>33</v>
      </c>
      <c r="B61">
        <v>461.921</v>
      </c>
      <c r="C61">
        <v>6.575</v>
      </c>
      <c r="D61">
        <v>246.088</v>
      </c>
      <c r="E61">
        <v>12.146</v>
      </c>
      <c r="F61">
        <v>3000.293</v>
      </c>
      <c r="G61">
        <v>2992.262</v>
      </c>
      <c r="H61">
        <v>2812.567</v>
      </c>
      <c r="I61">
        <v>-1002.373</v>
      </c>
      <c r="J61">
        <v>60.05</v>
      </c>
      <c r="K61">
        <v>0.94</v>
      </c>
      <c r="L61">
        <v>0</v>
      </c>
      <c r="M61">
        <v>0.05</v>
      </c>
    </row>
    <row r="62" spans="1:21">
      <c r="A62">
        <v>34</v>
      </c>
      <c r="B62">
        <v>461.968</v>
      </c>
      <c r="C62">
        <v>6.575</v>
      </c>
      <c r="D62">
        <v>246.035</v>
      </c>
      <c r="E62">
        <v>12.146</v>
      </c>
      <c r="F62">
        <v>3000.448</v>
      </c>
      <c r="G62">
        <v>2992.175</v>
      </c>
      <c r="H62">
        <v>2812.997</v>
      </c>
      <c r="I62">
        <v>-999.999</v>
      </c>
      <c r="J62">
        <v>60.05</v>
      </c>
      <c r="K62">
        <v>0.94</v>
      </c>
      <c r="L62">
        <v>0</v>
      </c>
      <c r="M62">
        <v>0.051</v>
      </c>
    </row>
    <row r="63" spans="1:21">
      <c r="A63">
        <v>34</v>
      </c>
      <c r="B63">
        <v>461.968</v>
      </c>
      <c r="C63">
        <v>6.575</v>
      </c>
      <c r="D63">
        <v>246.035</v>
      </c>
      <c r="E63">
        <v>12.146</v>
      </c>
      <c r="F63">
        <v>3000.448</v>
      </c>
      <c r="G63">
        <v>2992.175</v>
      </c>
      <c r="H63">
        <v>2812.997</v>
      </c>
      <c r="I63">
        <v>-999.999</v>
      </c>
      <c r="J63">
        <v>60.05</v>
      </c>
      <c r="K63">
        <v>0.94</v>
      </c>
      <c r="L63">
        <v>0</v>
      </c>
      <c r="M63">
        <v>0.051</v>
      </c>
      <c r="N63">
        <v>246.035</v>
      </c>
      <c r="O63">
        <v>-999.999</v>
      </c>
      <c r="P63">
        <v>246</v>
      </c>
      <c r="Q63">
        <v>-463.1</v>
      </c>
      <c r="R63">
        <v>-1238.1</v>
      </c>
      <c r="S63">
        <v>311.9</v>
      </c>
      <c r="T63">
        <v>775</v>
      </c>
      <c r="U63">
        <v>775</v>
      </c>
    </row>
    <row r="64" spans="1:21">
      <c r="A64">
        <v>34</v>
      </c>
      <c r="B64">
        <v>461.968</v>
      </c>
      <c r="C64">
        <v>6.575</v>
      </c>
      <c r="D64">
        <v>246.035</v>
      </c>
      <c r="E64">
        <v>12.146</v>
      </c>
      <c r="F64">
        <v>3000.448</v>
      </c>
      <c r="G64">
        <v>2992.175</v>
      </c>
      <c r="H64">
        <v>2812.997</v>
      </c>
      <c r="I64">
        <v>-999.999</v>
      </c>
      <c r="J64">
        <v>60.05</v>
      </c>
      <c r="K64">
        <v>0.94</v>
      </c>
      <c r="L64">
        <v>0</v>
      </c>
      <c r="M64">
        <v>0.051</v>
      </c>
    </row>
    <row r="65" spans="1:21">
      <c r="A65">
        <v>35</v>
      </c>
      <c r="B65">
        <v>463.025</v>
      </c>
      <c r="C65">
        <v>6.562</v>
      </c>
      <c r="D65">
        <v>246.628</v>
      </c>
      <c r="E65">
        <v>12.133</v>
      </c>
      <c r="F65">
        <v>3000.591</v>
      </c>
      <c r="G65">
        <v>2996.278</v>
      </c>
      <c r="H65">
        <v>2813.462</v>
      </c>
      <c r="I65">
        <v>-1006.104</v>
      </c>
      <c r="J65">
        <v>60.05</v>
      </c>
      <c r="K65">
        <v>0.939</v>
      </c>
      <c r="L65">
        <v>0</v>
      </c>
      <c r="M65">
        <v>0.052</v>
      </c>
    </row>
    <row r="66" spans="1:21">
      <c r="A66">
        <v>36</v>
      </c>
      <c r="B66">
        <v>462.877</v>
      </c>
      <c r="C66">
        <v>6.561</v>
      </c>
      <c r="D66">
        <v>246.656</v>
      </c>
      <c r="E66">
        <v>12.129</v>
      </c>
      <c r="F66">
        <v>3000.836</v>
      </c>
      <c r="G66">
        <v>2995.564</v>
      </c>
      <c r="H66">
        <v>2814.162</v>
      </c>
      <c r="I66">
        <v>-1006.515</v>
      </c>
      <c r="J66">
        <v>60.051</v>
      </c>
      <c r="K66">
        <v>0.94</v>
      </c>
      <c r="L66">
        <v>0</v>
      </c>
      <c r="M66">
        <v>0.051</v>
      </c>
    </row>
    <row r="67" spans="1:21">
      <c r="A67">
        <v>36.3399996757507</v>
      </c>
      <c r="B67">
        <v>462.918</v>
      </c>
      <c r="C67">
        <v>6.562</v>
      </c>
      <c r="D67">
        <v>246.653</v>
      </c>
      <c r="E67">
        <v>12.133</v>
      </c>
      <c r="F67">
        <v>3000.839</v>
      </c>
      <c r="G67">
        <v>2995.655</v>
      </c>
      <c r="H67">
        <v>2816.465</v>
      </c>
      <c r="I67">
        <v>-1001.354</v>
      </c>
      <c r="J67">
        <v>60.051</v>
      </c>
      <c r="K67">
        <v>0.94</v>
      </c>
      <c r="L67">
        <v>0</v>
      </c>
      <c r="M67">
        <v>0.05</v>
      </c>
    </row>
    <row r="68" spans="1:21">
      <c r="A68">
        <v>36.3399996757507</v>
      </c>
      <c r="B68">
        <v>462.918</v>
      </c>
      <c r="C68">
        <v>6.562</v>
      </c>
      <c r="D68">
        <v>246.653</v>
      </c>
      <c r="E68">
        <v>12.133</v>
      </c>
      <c r="F68">
        <v>3000.839</v>
      </c>
      <c r="G68">
        <v>2995.655</v>
      </c>
      <c r="H68">
        <v>2816.465</v>
      </c>
      <c r="I68">
        <v>-1001.354</v>
      </c>
      <c r="J68">
        <v>60.051</v>
      </c>
      <c r="K68">
        <v>0.94</v>
      </c>
      <c r="L68">
        <v>0</v>
      </c>
      <c r="M68">
        <v>0.05</v>
      </c>
      <c r="N68">
        <v>246.653</v>
      </c>
      <c r="O68">
        <v>-1001.354</v>
      </c>
      <c r="P68">
        <v>246.6</v>
      </c>
      <c r="Q68">
        <v>-694.9</v>
      </c>
      <c r="R68">
        <v>-1300</v>
      </c>
      <c r="S68">
        <v>80.1</v>
      </c>
      <c r="T68">
        <v>605.1</v>
      </c>
      <c r="U68">
        <v>775</v>
      </c>
    </row>
    <row r="69" spans="1:21">
      <c r="A69">
        <v>37</v>
      </c>
      <c r="B69">
        <v>462.862</v>
      </c>
      <c r="C69">
        <v>6.562</v>
      </c>
      <c r="D69">
        <v>247.119</v>
      </c>
      <c r="E69">
        <v>12.101</v>
      </c>
      <c r="F69">
        <v>3000.378</v>
      </c>
      <c r="G69">
        <v>2994.608</v>
      </c>
      <c r="H69">
        <v>2814.234</v>
      </c>
      <c r="I69">
        <v>-1003.644</v>
      </c>
      <c r="J69">
        <v>60.05</v>
      </c>
      <c r="K69">
        <v>0.94</v>
      </c>
      <c r="L69">
        <v>0</v>
      </c>
      <c r="M69">
        <v>0.335</v>
      </c>
    </row>
    <row r="70" spans="1:21">
      <c r="A70">
        <v>38</v>
      </c>
      <c r="B70">
        <v>462.857</v>
      </c>
      <c r="C70">
        <v>6.561</v>
      </c>
      <c r="D70">
        <v>247.239</v>
      </c>
      <c r="E70">
        <v>12.124</v>
      </c>
      <c r="F70">
        <v>3000.268</v>
      </c>
      <c r="G70">
        <v>3001.441</v>
      </c>
      <c r="H70">
        <v>2824.302</v>
      </c>
      <c r="I70">
        <v>-996.552</v>
      </c>
      <c r="J70">
        <v>60.05</v>
      </c>
      <c r="K70">
        <v>0.941</v>
      </c>
      <c r="L70">
        <v>0</v>
      </c>
      <c r="M70">
        <v>0.05</v>
      </c>
    </row>
    <row r="71" spans="1:21">
      <c r="A71">
        <v>39</v>
      </c>
      <c r="B71">
        <v>462.783</v>
      </c>
      <c r="C71">
        <v>6.562</v>
      </c>
      <c r="D71">
        <v>247.241</v>
      </c>
      <c r="E71">
        <v>12.152</v>
      </c>
      <c r="F71">
        <v>3000.329</v>
      </c>
      <c r="G71">
        <v>3007.979</v>
      </c>
      <c r="H71">
        <v>2828.964</v>
      </c>
      <c r="I71">
        <v>-997.652</v>
      </c>
      <c r="J71">
        <v>60.051</v>
      </c>
      <c r="K71">
        <v>0.941</v>
      </c>
      <c r="L71">
        <v>0</v>
      </c>
      <c r="M71">
        <v>0.05</v>
      </c>
    </row>
    <row r="72" spans="1:21">
      <c r="A72">
        <v>39</v>
      </c>
      <c r="B72">
        <v>462.783</v>
      </c>
      <c r="C72">
        <v>6.562</v>
      </c>
      <c r="D72">
        <v>247.241</v>
      </c>
      <c r="E72">
        <v>12.152</v>
      </c>
      <c r="F72">
        <v>3000.329</v>
      </c>
      <c r="G72">
        <v>3007.979</v>
      </c>
      <c r="H72">
        <v>2828.964</v>
      </c>
      <c r="I72">
        <v>-997.652</v>
      </c>
      <c r="J72">
        <v>60.051</v>
      </c>
      <c r="K72">
        <v>0.941</v>
      </c>
      <c r="L72">
        <v>0</v>
      </c>
      <c r="M72">
        <v>0.05</v>
      </c>
      <c r="N72">
        <v>247.241</v>
      </c>
      <c r="O72">
        <v>-997.652</v>
      </c>
      <c r="P72">
        <v>247.2</v>
      </c>
      <c r="Q72">
        <v>-900</v>
      </c>
      <c r="R72">
        <v>-1300</v>
      </c>
      <c r="S72">
        <v>-140.4</v>
      </c>
      <c r="T72">
        <v>400</v>
      </c>
      <c r="U72">
        <v>759.6</v>
      </c>
    </row>
    <row r="73" spans="1:21">
      <c r="A73">
        <v>39</v>
      </c>
      <c r="B73">
        <v>462.783</v>
      </c>
      <c r="C73">
        <v>6.562</v>
      </c>
      <c r="D73">
        <v>247.241</v>
      </c>
      <c r="E73">
        <v>12.152</v>
      </c>
      <c r="F73">
        <v>3000.329</v>
      </c>
      <c r="G73">
        <v>3007.979</v>
      </c>
      <c r="H73">
        <v>2828.964</v>
      </c>
      <c r="I73">
        <v>-997.652</v>
      </c>
      <c r="J73">
        <v>60.051</v>
      </c>
      <c r="K73">
        <v>0.941</v>
      </c>
      <c r="L73">
        <v>0</v>
      </c>
      <c r="M73">
        <v>0.05</v>
      </c>
    </row>
    <row r="74" spans="1:21">
      <c r="A74">
        <v>40</v>
      </c>
      <c r="B74">
        <v>462.981</v>
      </c>
      <c r="C74">
        <v>6.561</v>
      </c>
      <c r="D74">
        <v>251.536</v>
      </c>
      <c r="E74">
        <v>11.942</v>
      </c>
      <c r="F74">
        <v>3000.687</v>
      </c>
      <c r="G74">
        <v>3007.261</v>
      </c>
      <c r="H74">
        <v>2826.581</v>
      </c>
      <c r="I74">
        <v>-1004.108</v>
      </c>
      <c r="J74">
        <v>60.051</v>
      </c>
      <c r="K74">
        <v>0.94</v>
      </c>
      <c r="L74">
        <v>0</v>
      </c>
      <c r="M74">
        <v>0.05</v>
      </c>
    </row>
    <row r="75" spans="1:21">
      <c r="A75">
        <v>41</v>
      </c>
      <c r="B75">
        <v>463.973</v>
      </c>
      <c r="C75">
        <v>6.549</v>
      </c>
      <c r="D75">
        <v>251.531</v>
      </c>
      <c r="E75">
        <v>11.925</v>
      </c>
      <c r="F75">
        <v>3000.818</v>
      </c>
      <c r="G75">
        <v>3003.727</v>
      </c>
      <c r="H75">
        <v>2819.144</v>
      </c>
      <c r="I75">
        <v>-1011.873</v>
      </c>
      <c r="J75">
        <v>60.05</v>
      </c>
      <c r="K75">
        <v>0.939</v>
      </c>
      <c r="L75">
        <v>0</v>
      </c>
      <c r="M75">
        <v>0.05</v>
      </c>
    </row>
    <row r="76" spans="1:21">
      <c r="A76">
        <v>41.3399996757507</v>
      </c>
      <c r="B76">
        <v>464.062</v>
      </c>
      <c r="C76">
        <v>6.548</v>
      </c>
      <c r="D76">
        <v>251.5</v>
      </c>
      <c r="E76">
        <v>11.941</v>
      </c>
      <c r="F76">
        <v>3000.318</v>
      </c>
      <c r="G76">
        <v>3006.846</v>
      </c>
      <c r="H76">
        <v>2824.841</v>
      </c>
      <c r="I76">
        <v>-1009.47</v>
      </c>
      <c r="J76">
        <v>60.05</v>
      </c>
      <c r="K76">
        <v>0.94</v>
      </c>
      <c r="L76">
        <v>0</v>
      </c>
      <c r="M76">
        <v>0.051</v>
      </c>
    </row>
    <row r="77" spans="1:21">
      <c r="A77">
        <v>41.3399996757507</v>
      </c>
      <c r="B77">
        <v>464.062</v>
      </c>
      <c r="C77">
        <v>6.548</v>
      </c>
      <c r="D77">
        <v>251.5</v>
      </c>
      <c r="E77">
        <v>11.941</v>
      </c>
      <c r="F77">
        <v>3000.318</v>
      </c>
      <c r="G77">
        <v>3006.846</v>
      </c>
      <c r="H77">
        <v>2824.841</v>
      </c>
      <c r="I77">
        <v>-1009.47</v>
      </c>
      <c r="J77">
        <v>60.05</v>
      </c>
      <c r="K77">
        <v>0.94</v>
      </c>
      <c r="L77">
        <v>0</v>
      </c>
      <c r="M77">
        <v>0.051</v>
      </c>
      <c r="N77">
        <v>251.5</v>
      </c>
      <c r="O77">
        <v>-1009.47</v>
      </c>
      <c r="P77">
        <v>251.4</v>
      </c>
      <c r="Q77">
        <v>-900</v>
      </c>
      <c r="R77">
        <v>-1300</v>
      </c>
      <c r="S77">
        <v>-500</v>
      </c>
      <c r="T77">
        <v>400</v>
      </c>
      <c r="U77">
        <v>400</v>
      </c>
    </row>
    <row r="78" spans="1:21">
      <c r="A78">
        <v>42</v>
      </c>
      <c r="B78">
        <v>463.879</v>
      </c>
      <c r="C78">
        <v>6.549</v>
      </c>
      <c r="D78">
        <v>254.741</v>
      </c>
      <c r="E78">
        <v>11.812</v>
      </c>
      <c r="F78">
        <v>3000.424</v>
      </c>
      <c r="G78">
        <v>3012.677</v>
      </c>
      <c r="H78">
        <v>2826.127</v>
      </c>
      <c r="I78">
        <v>-1014.758</v>
      </c>
      <c r="J78">
        <v>60.05</v>
      </c>
      <c r="K78">
        <v>0.938</v>
      </c>
      <c r="L78">
        <v>0</v>
      </c>
      <c r="M78">
        <v>0.328</v>
      </c>
    </row>
    <row r="79" spans="1:21">
      <c r="A79">
        <v>43</v>
      </c>
      <c r="B79">
        <v>463.875</v>
      </c>
      <c r="C79">
        <v>6.548</v>
      </c>
      <c r="D79">
        <v>255.66</v>
      </c>
      <c r="E79">
        <v>11.766</v>
      </c>
      <c r="F79">
        <v>3000.865</v>
      </c>
      <c r="G79">
        <v>3011.959</v>
      </c>
      <c r="H79">
        <v>2828.312</v>
      </c>
      <c r="I79">
        <v>-1013.037</v>
      </c>
      <c r="J79">
        <v>60.05</v>
      </c>
      <c r="K79">
        <v>0.939</v>
      </c>
      <c r="L79">
        <v>0</v>
      </c>
      <c r="M79">
        <v>0.051</v>
      </c>
    </row>
    <row r="80" spans="1:21">
      <c r="A80">
        <v>44</v>
      </c>
      <c r="B80">
        <v>464.073</v>
      </c>
      <c r="C80">
        <v>6.548</v>
      </c>
      <c r="D80">
        <v>255.688</v>
      </c>
      <c r="E80">
        <v>11.742</v>
      </c>
      <c r="F80">
        <v>3000.215</v>
      </c>
      <c r="G80">
        <v>3006.508</v>
      </c>
      <c r="H80">
        <v>2822.598</v>
      </c>
      <c r="I80">
        <v>-1007.979</v>
      </c>
      <c r="J80">
        <v>60.05</v>
      </c>
      <c r="K80">
        <v>0.939</v>
      </c>
      <c r="L80">
        <v>0</v>
      </c>
      <c r="M80">
        <v>0.051</v>
      </c>
    </row>
    <row r="81" spans="1:21">
      <c r="A81">
        <v>44</v>
      </c>
      <c r="B81">
        <v>464.073</v>
      </c>
      <c r="C81">
        <v>6.548</v>
      </c>
      <c r="D81">
        <v>255.688</v>
      </c>
      <c r="E81">
        <v>11.742</v>
      </c>
      <c r="F81">
        <v>3000.215</v>
      </c>
      <c r="G81">
        <v>3006.508</v>
      </c>
      <c r="H81">
        <v>2822.598</v>
      </c>
      <c r="I81">
        <v>-1007.979</v>
      </c>
      <c r="J81">
        <v>60.05</v>
      </c>
      <c r="K81">
        <v>0.939</v>
      </c>
      <c r="L81">
        <v>0</v>
      </c>
      <c r="M81">
        <v>0.051</v>
      </c>
      <c r="N81">
        <v>255.688</v>
      </c>
      <c r="O81">
        <v>-1007.979</v>
      </c>
      <c r="P81">
        <v>255.6</v>
      </c>
      <c r="Q81">
        <v>-900</v>
      </c>
      <c r="R81">
        <v>-1300</v>
      </c>
      <c r="S81">
        <v>-500</v>
      </c>
      <c r="T81">
        <v>400</v>
      </c>
      <c r="U81">
        <v>400</v>
      </c>
    </row>
    <row r="82" spans="1:21">
      <c r="A82">
        <v>44</v>
      </c>
      <c r="B82">
        <v>464.073</v>
      </c>
      <c r="C82">
        <v>6.548</v>
      </c>
      <c r="D82">
        <v>255.688</v>
      </c>
      <c r="E82">
        <v>11.742</v>
      </c>
      <c r="F82">
        <v>3000.215</v>
      </c>
      <c r="G82">
        <v>3006.508</v>
      </c>
      <c r="H82">
        <v>2822.598</v>
      </c>
      <c r="I82">
        <v>-1007.979</v>
      </c>
      <c r="J82">
        <v>60.05</v>
      </c>
      <c r="K82">
        <v>0.939</v>
      </c>
      <c r="L82">
        <v>0</v>
      </c>
      <c r="M82">
        <v>0.051</v>
      </c>
    </row>
    <row r="83" spans="1:21">
      <c r="A83">
        <v>45</v>
      </c>
      <c r="B83">
        <v>463.954</v>
      </c>
      <c r="C83">
        <v>6.548</v>
      </c>
      <c r="D83">
        <v>259.901</v>
      </c>
      <c r="E83">
        <v>11.577</v>
      </c>
      <c r="F83">
        <v>3000.312</v>
      </c>
      <c r="G83">
        <v>3013.022</v>
      </c>
      <c r="H83">
        <v>2829.064</v>
      </c>
      <c r="I83">
        <v>-1007.346</v>
      </c>
      <c r="J83">
        <v>60.051</v>
      </c>
      <c r="K83">
        <v>0.939</v>
      </c>
      <c r="L83">
        <v>0</v>
      </c>
      <c r="M83">
        <v>0.05</v>
      </c>
    </row>
    <row r="84" spans="1:21">
      <c r="A84">
        <v>46</v>
      </c>
      <c r="B84">
        <v>464.038</v>
      </c>
      <c r="C84">
        <v>6.548</v>
      </c>
      <c r="D84">
        <v>259.868</v>
      </c>
      <c r="E84">
        <v>11.544</v>
      </c>
      <c r="F84">
        <v>3001.071</v>
      </c>
      <c r="G84">
        <v>3005.362</v>
      </c>
      <c r="H84">
        <v>2818.187</v>
      </c>
      <c r="I84">
        <v>-1015.407</v>
      </c>
      <c r="J84">
        <v>60.051</v>
      </c>
      <c r="K84">
        <v>0.938</v>
      </c>
      <c r="L84">
        <v>0</v>
      </c>
      <c r="M84">
        <v>0.05</v>
      </c>
    </row>
    <row r="85" spans="1:21">
      <c r="A85">
        <v>46.3399996757507</v>
      </c>
      <c r="B85">
        <v>463.931</v>
      </c>
      <c r="C85">
        <v>6.547</v>
      </c>
      <c r="D85">
        <v>259.898</v>
      </c>
      <c r="E85">
        <v>11.573</v>
      </c>
      <c r="F85">
        <v>3000.967</v>
      </c>
      <c r="G85">
        <v>3010.913</v>
      </c>
      <c r="H85">
        <v>2828.833</v>
      </c>
      <c r="I85">
        <v>-1006.82</v>
      </c>
      <c r="J85">
        <v>60.051</v>
      </c>
      <c r="K85">
        <v>0.94</v>
      </c>
      <c r="L85">
        <v>0</v>
      </c>
      <c r="M85">
        <v>0.05</v>
      </c>
    </row>
    <row r="86" spans="1:21">
      <c r="A86">
        <v>46.3399996757507</v>
      </c>
      <c r="B86">
        <v>463.931</v>
      </c>
      <c r="C86">
        <v>6.547</v>
      </c>
      <c r="D86">
        <v>259.898</v>
      </c>
      <c r="E86">
        <v>11.573</v>
      </c>
      <c r="F86">
        <v>3000.967</v>
      </c>
      <c r="G86">
        <v>3010.913</v>
      </c>
      <c r="H86">
        <v>2828.833</v>
      </c>
      <c r="I86">
        <v>-1006.82</v>
      </c>
      <c r="J86">
        <v>60.051</v>
      </c>
      <c r="K86">
        <v>0.94</v>
      </c>
      <c r="L86">
        <v>0</v>
      </c>
      <c r="M86">
        <v>0.05</v>
      </c>
      <c r="N86">
        <v>259.898</v>
      </c>
      <c r="O86">
        <v>-1006.82</v>
      </c>
      <c r="P86">
        <v>259.8</v>
      </c>
      <c r="Q86">
        <v>-900</v>
      </c>
      <c r="R86">
        <v>-1300</v>
      </c>
      <c r="S86">
        <v>-500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462.783</v>
      </c>
      <c r="C2">
        <v>5.473</v>
      </c>
      <c r="D2">
        <v>259.659</v>
      </c>
      <c r="E2">
        <v>9.621</v>
      </c>
      <c r="F2">
        <v>2423.426</v>
      </c>
      <c r="G2">
        <v>2505.262</v>
      </c>
      <c r="H2">
        <v>2292.409</v>
      </c>
      <c r="I2">
        <v>-982.302</v>
      </c>
      <c r="J2">
        <v>60.05</v>
      </c>
      <c r="K2">
        <v>0.915</v>
      </c>
      <c r="L2">
        <v>0</v>
      </c>
      <c r="M2">
        <v>0.05</v>
      </c>
    </row>
    <row r="3" spans="1:21">
      <c r="A3">
        <v>1</v>
      </c>
      <c r="B3">
        <v>464.79</v>
      </c>
      <c r="C3">
        <v>4.324</v>
      </c>
      <c r="D3">
        <v>259.672</v>
      </c>
      <c r="E3">
        <v>8.103</v>
      </c>
      <c r="F3">
        <v>1977.464</v>
      </c>
      <c r="G3">
        <v>2110.139</v>
      </c>
      <c r="H3">
        <v>1850.043</v>
      </c>
      <c r="I3">
        <v>-991.869</v>
      </c>
      <c r="J3">
        <v>60.051</v>
      </c>
      <c r="K3">
        <v>0.877</v>
      </c>
      <c r="L3">
        <v>0</v>
      </c>
      <c r="M3">
        <v>0.05</v>
      </c>
    </row>
    <row r="4" spans="1:21">
      <c r="A4">
        <v>1.66999959945679</v>
      </c>
      <c r="B4">
        <v>464.926</v>
      </c>
      <c r="C4">
        <v>4.323</v>
      </c>
      <c r="D4">
        <v>259.693</v>
      </c>
      <c r="E4">
        <v>8.134</v>
      </c>
      <c r="F4">
        <v>1976.913</v>
      </c>
      <c r="G4">
        <v>2116.611</v>
      </c>
      <c r="H4">
        <v>1860.977</v>
      </c>
      <c r="I4">
        <v>-988.025</v>
      </c>
      <c r="J4">
        <v>60.05</v>
      </c>
      <c r="K4">
        <v>0.879</v>
      </c>
      <c r="L4">
        <v>0</v>
      </c>
      <c r="M4">
        <v>0.049</v>
      </c>
    </row>
    <row r="5" spans="1:21">
      <c r="A5">
        <v>1.66999959945679</v>
      </c>
      <c r="B5">
        <v>464.926</v>
      </c>
      <c r="C5">
        <v>4.323</v>
      </c>
      <c r="D5">
        <v>259.693</v>
      </c>
      <c r="E5">
        <v>8.134</v>
      </c>
      <c r="F5">
        <v>1976.913</v>
      </c>
      <c r="G5">
        <v>2116.611</v>
      </c>
      <c r="H5">
        <v>1860.977</v>
      </c>
      <c r="I5">
        <v>-988.025</v>
      </c>
      <c r="J5">
        <v>60.05</v>
      </c>
      <c r="K5">
        <v>0.879</v>
      </c>
      <c r="L5">
        <v>0</v>
      </c>
      <c r="M5">
        <v>0.049</v>
      </c>
      <c r="N5">
        <v>259.693</v>
      </c>
      <c r="O5">
        <v>-988.025</v>
      </c>
      <c r="P5">
        <v>259.8</v>
      </c>
      <c r="Q5">
        <v>-900</v>
      </c>
      <c r="R5">
        <v>-1300</v>
      </c>
      <c r="S5">
        <v>-500</v>
      </c>
      <c r="T5">
        <v>400</v>
      </c>
      <c r="U5">
        <v>400</v>
      </c>
    </row>
    <row r="6" spans="1:21">
      <c r="A6">
        <v>2</v>
      </c>
      <c r="B6">
        <v>465.047</v>
      </c>
      <c r="C6">
        <v>4.322</v>
      </c>
      <c r="D6">
        <v>258.933</v>
      </c>
      <c r="E6">
        <v>8.166</v>
      </c>
      <c r="F6">
        <v>1976.714</v>
      </c>
      <c r="G6">
        <v>2119.547</v>
      </c>
      <c r="H6">
        <v>1861.028</v>
      </c>
      <c r="I6">
        <v>-991.318</v>
      </c>
      <c r="J6">
        <v>60.05</v>
      </c>
      <c r="K6">
        <v>0.878</v>
      </c>
      <c r="L6">
        <v>0</v>
      </c>
      <c r="M6">
        <v>0.33</v>
      </c>
    </row>
    <row r="7" spans="1:21">
      <c r="A7">
        <v>3</v>
      </c>
      <c r="B7">
        <v>464.004</v>
      </c>
      <c r="C7">
        <v>4.332</v>
      </c>
      <c r="D7">
        <v>255.476</v>
      </c>
      <c r="E7">
        <v>8.213</v>
      </c>
      <c r="F7">
        <v>1977.305</v>
      </c>
      <c r="G7">
        <v>2103.846</v>
      </c>
      <c r="H7">
        <v>1844.141</v>
      </c>
      <c r="I7">
        <v>-992.525</v>
      </c>
      <c r="J7">
        <v>60.05</v>
      </c>
      <c r="K7">
        <v>0.877</v>
      </c>
      <c r="L7">
        <v>0</v>
      </c>
      <c r="M7">
        <v>0.049</v>
      </c>
    </row>
    <row r="8" spans="1:21">
      <c r="A8">
        <v>4</v>
      </c>
      <c r="B8">
        <v>463.931</v>
      </c>
      <c r="C8">
        <v>4.332</v>
      </c>
      <c r="D8">
        <v>255.483</v>
      </c>
      <c r="E8">
        <v>8.249</v>
      </c>
      <c r="F8">
        <v>1977.166</v>
      </c>
      <c r="G8">
        <v>2113.166</v>
      </c>
      <c r="H8">
        <v>1855.354</v>
      </c>
      <c r="I8">
        <v>-991.888</v>
      </c>
      <c r="J8">
        <v>60.05</v>
      </c>
      <c r="K8">
        <v>0.878</v>
      </c>
      <c r="L8">
        <v>0</v>
      </c>
      <c r="M8">
        <v>0.048</v>
      </c>
    </row>
    <row r="9" spans="1:21">
      <c r="A9">
        <v>4</v>
      </c>
      <c r="B9">
        <v>463.931</v>
      </c>
      <c r="C9">
        <v>4.332</v>
      </c>
      <c r="D9">
        <v>255.483</v>
      </c>
      <c r="E9">
        <v>8.249</v>
      </c>
      <c r="F9">
        <v>1977.166</v>
      </c>
      <c r="G9">
        <v>2113.166</v>
      </c>
      <c r="H9">
        <v>1855.354</v>
      </c>
      <c r="I9">
        <v>-991.888</v>
      </c>
      <c r="J9">
        <v>60.05</v>
      </c>
      <c r="K9">
        <v>0.878</v>
      </c>
      <c r="L9">
        <v>0</v>
      </c>
      <c r="M9">
        <v>0.048</v>
      </c>
      <c r="N9">
        <v>255.483</v>
      </c>
      <c r="O9">
        <v>-991.888</v>
      </c>
      <c r="P9">
        <v>255.6</v>
      </c>
      <c r="Q9">
        <v>-900</v>
      </c>
      <c r="R9">
        <v>-1300</v>
      </c>
      <c r="S9">
        <v>-500</v>
      </c>
      <c r="T9">
        <v>400</v>
      </c>
      <c r="U9">
        <v>400</v>
      </c>
    </row>
    <row r="10" spans="1:21">
      <c r="A10">
        <v>4</v>
      </c>
      <c r="B10">
        <v>463.931</v>
      </c>
      <c r="C10">
        <v>4.332</v>
      </c>
      <c r="D10">
        <v>255.483</v>
      </c>
      <c r="E10">
        <v>8.249</v>
      </c>
      <c r="F10">
        <v>1977.166</v>
      </c>
      <c r="G10">
        <v>2113.166</v>
      </c>
      <c r="H10">
        <v>1855.354</v>
      </c>
      <c r="I10">
        <v>-991.888</v>
      </c>
      <c r="J10">
        <v>60.05</v>
      </c>
      <c r="K10">
        <v>0.878</v>
      </c>
      <c r="L10">
        <v>0</v>
      </c>
      <c r="M10">
        <v>0.048</v>
      </c>
    </row>
    <row r="11" spans="1:21">
      <c r="A11">
        <v>5</v>
      </c>
      <c r="B11">
        <v>463.828</v>
      </c>
      <c r="C11">
        <v>4.333</v>
      </c>
      <c r="D11">
        <v>251.369</v>
      </c>
      <c r="E11">
        <v>8.346</v>
      </c>
      <c r="F11">
        <v>1977.142</v>
      </c>
      <c r="G11">
        <v>2103.444</v>
      </c>
      <c r="H11">
        <v>1850.144</v>
      </c>
      <c r="I11">
        <v>-984.465</v>
      </c>
      <c r="J11">
        <v>60.051</v>
      </c>
      <c r="K11">
        <v>0.88</v>
      </c>
      <c r="L11">
        <v>0</v>
      </c>
      <c r="M11">
        <v>0.05</v>
      </c>
    </row>
    <row r="12" spans="1:21">
      <c r="A12">
        <v>6</v>
      </c>
      <c r="B12">
        <v>464.548</v>
      </c>
      <c r="C12">
        <v>4.328</v>
      </c>
      <c r="D12">
        <v>251.284</v>
      </c>
      <c r="E12">
        <v>8.341</v>
      </c>
      <c r="F12">
        <v>1977.32</v>
      </c>
      <c r="G12">
        <v>2102.05</v>
      </c>
      <c r="H12">
        <v>1848.362</v>
      </c>
      <c r="I12">
        <v>-981.411</v>
      </c>
      <c r="J12">
        <v>60.05</v>
      </c>
      <c r="K12">
        <v>0.879</v>
      </c>
      <c r="L12">
        <v>0</v>
      </c>
      <c r="M12">
        <v>0.047</v>
      </c>
    </row>
    <row r="13" spans="1:21">
      <c r="A13">
        <v>6.66999959945679</v>
      </c>
      <c r="B13">
        <v>464.87</v>
      </c>
      <c r="C13">
        <v>4.324</v>
      </c>
      <c r="D13">
        <v>251.293</v>
      </c>
      <c r="E13">
        <v>8.383</v>
      </c>
      <c r="F13">
        <v>1977.345</v>
      </c>
      <c r="G13">
        <v>2111.415</v>
      </c>
      <c r="H13">
        <v>1861.65</v>
      </c>
      <c r="I13">
        <v>-979.011</v>
      </c>
      <c r="J13">
        <v>60.05</v>
      </c>
      <c r="K13">
        <v>0.882</v>
      </c>
      <c r="L13">
        <v>0</v>
      </c>
      <c r="M13">
        <v>0.05</v>
      </c>
    </row>
    <row r="14" spans="1:21">
      <c r="A14">
        <v>6.66999959945679</v>
      </c>
      <c r="B14">
        <v>464.87</v>
      </c>
      <c r="C14">
        <v>4.324</v>
      </c>
      <c r="D14">
        <v>251.293</v>
      </c>
      <c r="E14">
        <v>8.383</v>
      </c>
      <c r="F14">
        <v>1977.345</v>
      </c>
      <c r="G14">
        <v>2111.415</v>
      </c>
      <c r="H14">
        <v>1861.65</v>
      </c>
      <c r="I14">
        <v>-979.011</v>
      </c>
      <c r="J14">
        <v>60.05</v>
      </c>
      <c r="K14">
        <v>0.882</v>
      </c>
      <c r="L14">
        <v>0</v>
      </c>
      <c r="M14">
        <v>0.05</v>
      </c>
      <c r="N14">
        <v>251.293</v>
      </c>
      <c r="O14">
        <v>-979.011</v>
      </c>
      <c r="P14">
        <v>251.4</v>
      </c>
      <c r="Q14">
        <v>-900</v>
      </c>
      <c r="R14">
        <v>-1300</v>
      </c>
      <c r="S14">
        <v>-500</v>
      </c>
      <c r="T14">
        <v>400</v>
      </c>
      <c r="U14">
        <v>400</v>
      </c>
    </row>
    <row r="15" spans="1:21">
      <c r="A15">
        <v>7</v>
      </c>
      <c r="B15">
        <v>464.838</v>
      </c>
      <c r="C15">
        <v>4.323</v>
      </c>
      <c r="D15">
        <v>250.698</v>
      </c>
      <c r="E15">
        <v>8.414</v>
      </c>
      <c r="F15">
        <v>1977.08</v>
      </c>
      <c r="G15">
        <v>2115.442</v>
      </c>
      <c r="H15">
        <v>1859.722</v>
      </c>
      <c r="I15">
        <v>-987.638</v>
      </c>
      <c r="J15">
        <v>60.05</v>
      </c>
      <c r="K15">
        <v>0.879</v>
      </c>
      <c r="L15">
        <v>0</v>
      </c>
      <c r="M15">
        <v>0.334</v>
      </c>
    </row>
    <row r="16" spans="1:21">
      <c r="A16">
        <v>8</v>
      </c>
      <c r="B16">
        <v>464.994</v>
      </c>
      <c r="C16">
        <v>4.324</v>
      </c>
      <c r="D16">
        <v>246.988</v>
      </c>
      <c r="E16">
        <v>8.476</v>
      </c>
      <c r="F16">
        <v>1977.483</v>
      </c>
      <c r="G16">
        <v>2100.169</v>
      </c>
      <c r="H16">
        <v>1852.474</v>
      </c>
      <c r="I16">
        <v>-971.341</v>
      </c>
      <c r="J16">
        <v>60.051</v>
      </c>
      <c r="K16">
        <v>0.882</v>
      </c>
      <c r="L16">
        <v>0</v>
      </c>
      <c r="M16">
        <v>0.049</v>
      </c>
    </row>
    <row r="17" spans="1:21">
      <c r="A17">
        <v>9</v>
      </c>
      <c r="B17">
        <v>464.919</v>
      </c>
      <c r="C17">
        <v>4.323</v>
      </c>
      <c r="D17">
        <v>246.963</v>
      </c>
      <c r="E17">
        <v>8.497</v>
      </c>
      <c r="F17">
        <v>1977.057</v>
      </c>
      <c r="G17">
        <v>2104.004</v>
      </c>
      <c r="H17">
        <v>1856.089</v>
      </c>
      <c r="I17">
        <v>-971.695</v>
      </c>
      <c r="J17">
        <v>60.05</v>
      </c>
      <c r="K17">
        <v>0.882</v>
      </c>
      <c r="L17">
        <v>0</v>
      </c>
      <c r="M17">
        <v>0.049</v>
      </c>
    </row>
    <row r="18" spans="1:21">
      <c r="A18">
        <v>9</v>
      </c>
      <c r="B18">
        <v>464.919</v>
      </c>
      <c r="C18">
        <v>4.323</v>
      </c>
      <c r="D18">
        <v>246.963</v>
      </c>
      <c r="E18">
        <v>8.497</v>
      </c>
      <c r="F18">
        <v>1977.057</v>
      </c>
      <c r="G18">
        <v>2104.004</v>
      </c>
      <c r="H18">
        <v>1856.089</v>
      </c>
      <c r="I18">
        <v>-971.695</v>
      </c>
      <c r="J18">
        <v>60.05</v>
      </c>
      <c r="K18">
        <v>0.882</v>
      </c>
      <c r="L18">
        <v>0</v>
      </c>
      <c r="M18">
        <v>0.049</v>
      </c>
      <c r="N18">
        <v>246.963</v>
      </c>
      <c r="O18">
        <v>-971.695</v>
      </c>
      <c r="P18">
        <v>247.2</v>
      </c>
      <c r="Q18">
        <v>-811.1</v>
      </c>
      <c r="R18">
        <v>-1300</v>
      </c>
      <c r="S18">
        <v>-36.1</v>
      </c>
      <c r="T18">
        <v>488.9</v>
      </c>
      <c r="U18">
        <v>775</v>
      </c>
    </row>
    <row r="19" spans="1:21">
      <c r="A19">
        <v>9.33999967575073</v>
      </c>
      <c r="B19">
        <v>464.641</v>
      </c>
      <c r="C19">
        <v>4.327</v>
      </c>
      <c r="D19">
        <v>247.018</v>
      </c>
      <c r="E19">
        <v>8.474</v>
      </c>
      <c r="F19">
        <v>1976.953</v>
      </c>
      <c r="G19">
        <v>2097.559</v>
      </c>
      <c r="H19">
        <v>1847.472</v>
      </c>
      <c r="I19">
        <v>-974.674</v>
      </c>
      <c r="J19">
        <v>60.051</v>
      </c>
      <c r="K19">
        <v>0.881</v>
      </c>
      <c r="L19">
        <v>0</v>
      </c>
      <c r="M19">
        <v>0.05</v>
      </c>
    </row>
    <row r="20" spans="1:21">
      <c r="A20">
        <v>10</v>
      </c>
      <c r="B20">
        <v>463.888</v>
      </c>
      <c r="C20">
        <v>4.331</v>
      </c>
      <c r="D20">
        <v>246.433</v>
      </c>
      <c r="E20">
        <v>8.541</v>
      </c>
      <c r="F20">
        <v>1977.07</v>
      </c>
      <c r="G20">
        <v>2108.749</v>
      </c>
      <c r="H20">
        <v>1861.221</v>
      </c>
      <c r="I20">
        <v>-975.032</v>
      </c>
      <c r="J20">
        <v>60.05</v>
      </c>
      <c r="K20">
        <v>0.883</v>
      </c>
      <c r="L20">
        <v>0</v>
      </c>
      <c r="M20">
        <v>0.05</v>
      </c>
    </row>
    <row r="21" spans="1:21">
      <c r="A21">
        <v>11</v>
      </c>
      <c r="B21">
        <v>463.947</v>
      </c>
      <c r="C21">
        <v>4.332</v>
      </c>
      <c r="D21">
        <v>246.445</v>
      </c>
      <c r="E21">
        <v>8.531</v>
      </c>
      <c r="F21">
        <v>1976.839</v>
      </c>
      <c r="G21">
        <v>2105.951</v>
      </c>
      <c r="H21">
        <v>1857.563</v>
      </c>
      <c r="I21">
        <v>-973.127</v>
      </c>
      <c r="J21">
        <v>60.05</v>
      </c>
      <c r="K21">
        <v>0.882</v>
      </c>
      <c r="L21">
        <v>0</v>
      </c>
      <c r="M21">
        <v>0.05</v>
      </c>
    </row>
    <row r="22" spans="1:21">
      <c r="A22">
        <v>11.6699995994568</v>
      </c>
      <c r="B22">
        <v>463.967</v>
      </c>
      <c r="C22">
        <v>4.332</v>
      </c>
      <c r="D22">
        <v>246.412</v>
      </c>
      <c r="E22">
        <v>8.485</v>
      </c>
      <c r="F22">
        <v>1977.679</v>
      </c>
      <c r="G22">
        <v>2093.933</v>
      </c>
      <c r="H22">
        <v>1848.316</v>
      </c>
      <c r="I22">
        <v>-967.632</v>
      </c>
      <c r="J22">
        <v>60.05</v>
      </c>
      <c r="K22">
        <v>0.883</v>
      </c>
      <c r="L22">
        <v>0</v>
      </c>
      <c r="M22">
        <v>0.048</v>
      </c>
    </row>
    <row r="23" spans="1:21">
      <c r="A23">
        <v>11.6699995994568</v>
      </c>
      <c r="B23">
        <v>463.967</v>
      </c>
      <c r="C23">
        <v>4.332</v>
      </c>
      <c r="D23">
        <v>246.412</v>
      </c>
      <c r="E23">
        <v>8.485</v>
      </c>
      <c r="F23">
        <v>1977.679</v>
      </c>
      <c r="G23">
        <v>2093.933</v>
      </c>
      <c r="H23">
        <v>1848.316</v>
      </c>
      <c r="I23">
        <v>-967.632</v>
      </c>
      <c r="J23">
        <v>60.05</v>
      </c>
      <c r="K23">
        <v>0.883</v>
      </c>
      <c r="L23">
        <v>0</v>
      </c>
      <c r="M23">
        <v>0.048</v>
      </c>
      <c r="N23">
        <v>246.412</v>
      </c>
      <c r="O23">
        <v>-967.632</v>
      </c>
      <c r="P23">
        <v>246.6</v>
      </c>
      <c r="Q23">
        <v>-604.5</v>
      </c>
      <c r="R23">
        <v>-1300</v>
      </c>
      <c r="S23">
        <v>170.5</v>
      </c>
      <c r="T23">
        <v>695.5</v>
      </c>
      <c r="U23">
        <v>775</v>
      </c>
    </row>
    <row r="24" spans="1:21">
      <c r="A24">
        <v>12</v>
      </c>
      <c r="B24">
        <v>463.955</v>
      </c>
      <c r="C24">
        <v>4.333</v>
      </c>
      <c r="D24">
        <v>246.316</v>
      </c>
      <c r="E24">
        <v>8.535</v>
      </c>
      <c r="F24">
        <v>1977.579</v>
      </c>
      <c r="G24">
        <v>2106.818</v>
      </c>
      <c r="H24">
        <v>1858.936</v>
      </c>
      <c r="I24">
        <v>-973.158</v>
      </c>
      <c r="J24">
        <v>60.051</v>
      </c>
      <c r="K24">
        <v>0.882</v>
      </c>
      <c r="L24">
        <v>0</v>
      </c>
      <c r="M24">
        <v>0.329</v>
      </c>
    </row>
    <row r="25" spans="1:21">
      <c r="A25">
        <v>13</v>
      </c>
      <c r="B25">
        <v>464.917</v>
      </c>
      <c r="C25">
        <v>4.323</v>
      </c>
      <c r="D25">
        <v>245.805</v>
      </c>
      <c r="E25">
        <v>8.527</v>
      </c>
      <c r="F25">
        <v>1977.704</v>
      </c>
      <c r="G25">
        <v>2100.068</v>
      </c>
      <c r="H25">
        <v>1852.2</v>
      </c>
      <c r="I25">
        <v>-970.777</v>
      </c>
      <c r="J25">
        <v>60.051</v>
      </c>
      <c r="K25">
        <v>0.882</v>
      </c>
      <c r="L25">
        <v>0</v>
      </c>
      <c r="M25">
        <v>0.05</v>
      </c>
    </row>
    <row r="26" spans="1:21">
      <c r="A26">
        <v>14</v>
      </c>
      <c r="B26">
        <v>464.851</v>
      </c>
      <c r="C26">
        <v>4.324</v>
      </c>
      <c r="D26">
        <v>245.783</v>
      </c>
      <c r="E26">
        <v>8.535</v>
      </c>
      <c r="F26">
        <v>1976.908</v>
      </c>
      <c r="G26">
        <v>2102.511</v>
      </c>
      <c r="H26">
        <v>1855.08</v>
      </c>
      <c r="I26">
        <v>-971.013</v>
      </c>
      <c r="J26">
        <v>60.051</v>
      </c>
      <c r="K26">
        <v>0.882</v>
      </c>
      <c r="L26">
        <v>0</v>
      </c>
      <c r="M26">
        <v>0.049</v>
      </c>
    </row>
    <row r="27" spans="1:21">
      <c r="A27">
        <v>14</v>
      </c>
      <c r="B27">
        <v>464.851</v>
      </c>
      <c r="C27">
        <v>4.324</v>
      </c>
      <c r="D27">
        <v>245.783</v>
      </c>
      <c r="E27">
        <v>8.535</v>
      </c>
      <c r="F27">
        <v>1976.908</v>
      </c>
      <c r="G27">
        <v>2102.511</v>
      </c>
      <c r="H27">
        <v>1855.08</v>
      </c>
      <c r="I27">
        <v>-971.013</v>
      </c>
      <c r="J27">
        <v>60.051</v>
      </c>
      <c r="K27">
        <v>0.882</v>
      </c>
      <c r="L27">
        <v>0</v>
      </c>
      <c r="M27">
        <v>0.049</v>
      </c>
      <c r="N27">
        <v>245.783</v>
      </c>
      <c r="O27">
        <v>-971.013</v>
      </c>
      <c r="P27">
        <v>246</v>
      </c>
      <c r="Q27">
        <v>-368.6</v>
      </c>
      <c r="R27">
        <v>-1143.6</v>
      </c>
      <c r="S27">
        <v>400</v>
      </c>
      <c r="T27">
        <v>775</v>
      </c>
      <c r="U27">
        <v>768.6</v>
      </c>
    </row>
    <row r="28" spans="1:21">
      <c r="A28">
        <v>14.3399996757507</v>
      </c>
      <c r="B28">
        <v>464.85</v>
      </c>
      <c r="C28">
        <v>4.323</v>
      </c>
      <c r="D28">
        <v>245.832</v>
      </c>
      <c r="E28">
        <v>8.546</v>
      </c>
      <c r="F28">
        <v>1977.009</v>
      </c>
      <c r="G28">
        <v>2106.527</v>
      </c>
      <c r="H28">
        <v>1857.921</v>
      </c>
      <c r="I28">
        <v>-974.65</v>
      </c>
      <c r="J28">
        <v>60.05</v>
      </c>
      <c r="K28">
        <v>0.882</v>
      </c>
      <c r="L28">
        <v>0</v>
      </c>
      <c r="M28">
        <v>0.048</v>
      </c>
    </row>
    <row r="29" spans="1:21">
      <c r="A29">
        <v>15</v>
      </c>
      <c r="B29">
        <v>464.955</v>
      </c>
      <c r="C29">
        <v>4.324</v>
      </c>
      <c r="D29">
        <v>245.229</v>
      </c>
      <c r="E29">
        <v>8.548</v>
      </c>
      <c r="F29">
        <v>1976.842</v>
      </c>
      <c r="G29">
        <v>2099.953</v>
      </c>
      <c r="H29">
        <v>1857.766</v>
      </c>
      <c r="I29">
        <v>-962.607</v>
      </c>
      <c r="J29">
        <v>60.051</v>
      </c>
      <c r="K29">
        <v>0.885</v>
      </c>
      <c r="L29">
        <v>0</v>
      </c>
      <c r="M29">
        <v>0.049</v>
      </c>
    </row>
    <row r="30" spans="1:21">
      <c r="A30">
        <v>16</v>
      </c>
      <c r="B30">
        <v>464.583</v>
      </c>
      <c r="C30">
        <v>4.327</v>
      </c>
      <c r="D30">
        <v>245.217</v>
      </c>
      <c r="E30">
        <v>8.542</v>
      </c>
      <c r="F30">
        <v>1977.259</v>
      </c>
      <c r="G30">
        <v>2099.475</v>
      </c>
      <c r="H30">
        <v>1851.122</v>
      </c>
      <c r="I30">
        <v>-972.464</v>
      </c>
      <c r="J30">
        <v>60.051</v>
      </c>
      <c r="K30">
        <v>0.882</v>
      </c>
      <c r="L30">
        <v>0</v>
      </c>
      <c r="M30">
        <v>0.05</v>
      </c>
    </row>
    <row r="31" spans="1:21">
      <c r="A31">
        <v>16.6699995994568</v>
      </c>
      <c r="B31">
        <v>463.897</v>
      </c>
      <c r="C31">
        <v>4.332</v>
      </c>
      <c r="D31">
        <v>245.218</v>
      </c>
      <c r="E31">
        <v>8.555</v>
      </c>
      <c r="F31">
        <v>1976.938</v>
      </c>
      <c r="G31">
        <v>2104.781</v>
      </c>
      <c r="H31">
        <v>1859.22</v>
      </c>
      <c r="I31">
        <v>-970.838</v>
      </c>
      <c r="J31">
        <v>60.051</v>
      </c>
      <c r="K31">
        <v>0.883</v>
      </c>
      <c r="L31">
        <v>0</v>
      </c>
      <c r="M31">
        <v>0.049</v>
      </c>
    </row>
    <row r="32" spans="1:21">
      <c r="A32">
        <v>16.6699995994568</v>
      </c>
      <c r="B32">
        <v>463.897</v>
      </c>
      <c r="C32">
        <v>4.332</v>
      </c>
      <c r="D32">
        <v>245.218</v>
      </c>
      <c r="E32">
        <v>8.555</v>
      </c>
      <c r="F32">
        <v>1976.938</v>
      </c>
      <c r="G32">
        <v>2104.781</v>
      </c>
      <c r="H32">
        <v>1859.22</v>
      </c>
      <c r="I32">
        <v>-970.838</v>
      </c>
      <c r="J32">
        <v>60.051</v>
      </c>
      <c r="K32">
        <v>0.883</v>
      </c>
      <c r="L32">
        <v>0</v>
      </c>
      <c r="M32">
        <v>0.049</v>
      </c>
      <c r="N32">
        <v>245.218</v>
      </c>
      <c r="O32">
        <v>-970.838</v>
      </c>
      <c r="P32">
        <v>245.4</v>
      </c>
      <c r="Q32">
        <v>-156.7</v>
      </c>
      <c r="R32">
        <v>-931.7</v>
      </c>
      <c r="S32">
        <v>400</v>
      </c>
      <c r="T32">
        <v>775</v>
      </c>
      <c r="U32">
        <v>556.7</v>
      </c>
    </row>
    <row r="33" spans="1:21">
      <c r="A33">
        <v>17</v>
      </c>
      <c r="B33">
        <v>463.847</v>
      </c>
      <c r="C33">
        <v>4.332</v>
      </c>
      <c r="D33">
        <v>245.159</v>
      </c>
      <c r="E33">
        <v>8.532</v>
      </c>
      <c r="F33">
        <v>1977.045</v>
      </c>
      <c r="G33">
        <v>2095.662</v>
      </c>
      <c r="H33">
        <v>1848.15</v>
      </c>
      <c r="I33">
        <v>-969.448</v>
      </c>
      <c r="J33">
        <v>60.051</v>
      </c>
      <c r="K33">
        <v>0.882</v>
      </c>
      <c r="L33">
        <v>0</v>
      </c>
      <c r="M33">
        <v>0.333</v>
      </c>
    </row>
    <row r="34" spans="1:21">
      <c r="A34">
        <v>18</v>
      </c>
      <c r="B34">
        <v>464.06</v>
      </c>
      <c r="C34">
        <v>4.332</v>
      </c>
      <c r="D34">
        <v>244.594</v>
      </c>
      <c r="E34">
        <v>8.542</v>
      </c>
      <c r="F34">
        <v>1977.339</v>
      </c>
      <c r="G34">
        <v>2094.63</v>
      </c>
      <c r="H34">
        <v>1844.919</v>
      </c>
      <c r="I34">
        <v>-973.997</v>
      </c>
      <c r="J34">
        <v>60.051</v>
      </c>
      <c r="K34">
        <v>0.881</v>
      </c>
      <c r="L34">
        <v>0</v>
      </c>
      <c r="M34">
        <v>0.049</v>
      </c>
    </row>
    <row r="35" spans="1:21">
      <c r="A35">
        <v>19.3399996757507</v>
      </c>
      <c r="B35">
        <v>463.644</v>
      </c>
      <c r="C35">
        <v>4.334</v>
      </c>
      <c r="D35">
        <v>244.635</v>
      </c>
      <c r="E35">
        <v>8.558</v>
      </c>
      <c r="F35">
        <v>1976.87</v>
      </c>
      <c r="G35">
        <v>2098.638</v>
      </c>
      <c r="H35">
        <v>1851.667</v>
      </c>
      <c r="I35">
        <v>-970.193</v>
      </c>
      <c r="J35">
        <v>60.051</v>
      </c>
      <c r="K35">
        <v>0.882</v>
      </c>
      <c r="L35">
        <v>0</v>
      </c>
      <c r="M35">
        <v>0.049</v>
      </c>
    </row>
    <row r="36" spans="1:21">
      <c r="A36">
        <v>19.3399996757507</v>
      </c>
      <c r="B36">
        <v>463.644</v>
      </c>
      <c r="C36">
        <v>4.334</v>
      </c>
      <c r="D36">
        <v>244.635</v>
      </c>
      <c r="E36">
        <v>8.558</v>
      </c>
      <c r="F36">
        <v>1976.87</v>
      </c>
      <c r="G36">
        <v>2098.638</v>
      </c>
      <c r="H36">
        <v>1851.667</v>
      </c>
      <c r="I36">
        <v>-970.193</v>
      </c>
      <c r="J36">
        <v>60.051</v>
      </c>
      <c r="K36">
        <v>0.882</v>
      </c>
      <c r="L36">
        <v>0</v>
      </c>
      <c r="M36">
        <v>0.049</v>
      </c>
      <c r="N36">
        <v>244.635</v>
      </c>
      <c r="O36">
        <v>-970.193</v>
      </c>
      <c r="P36">
        <v>244.8</v>
      </c>
      <c r="Q36">
        <v>0</v>
      </c>
      <c r="R36">
        <v>-713.1</v>
      </c>
      <c r="S36">
        <v>400</v>
      </c>
      <c r="T36">
        <v>713.1</v>
      </c>
      <c r="U36">
        <v>400</v>
      </c>
    </row>
    <row r="37" spans="1:21">
      <c r="A37">
        <v>19.3399996757507</v>
      </c>
      <c r="B37">
        <v>463.644</v>
      </c>
      <c r="C37">
        <v>4.334</v>
      </c>
      <c r="D37">
        <v>244.635</v>
      </c>
      <c r="E37">
        <v>8.558</v>
      </c>
      <c r="F37">
        <v>1976.87</v>
      </c>
      <c r="G37">
        <v>2098.638</v>
      </c>
      <c r="H37">
        <v>1851.667</v>
      </c>
      <c r="I37">
        <v>-970.193</v>
      </c>
      <c r="J37">
        <v>60.051</v>
      </c>
      <c r="K37">
        <v>0.882</v>
      </c>
      <c r="L37">
        <v>0</v>
      </c>
      <c r="M37">
        <v>0.049</v>
      </c>
    </row>
    <row r="38" spans="1:21">
      <c r="A38">
        <v>20</v>
      </c>
      <c r="B38">
        <v>462.965</v>
      </c>
      <c r="C38">
        <v>4.34</v>
      </c>
      <c r="D38">
        <v>242.377</v>
      </c>
      <c r="E38">
        <v>8.34</v>
      </c>
      <c r="F38">
        <v>1977.371</v>
      </c>
      <c r="G38">
        <v>2029.508</v>
      </c>
      <c r="H38">
        <v>1854.092</v>
      </c>
      <c r="I38">
        <v>-798.75</v>
      </c>
      <c r="J38">
        <v>60.05</v>
      </c>
      <c r="K38">
        <v>0.914</v>
      </c>
      <c r="L38">
        <v>0</v>
      </c>
      <c r="M38">
        <v>0.049</v>
      </c>
    </row>
    <row r="39" spans="1:21">
      <c r="A39">
        <v>21</v>
      </c>
      <c r="B39">
        <v>462.829</v>
      </c>
      <c r="C39">
        <v>4.343</v>
      </c>
      <c r="D39">
        <v>242.283</v>
      </c>
      <c r="E39">
        <v>8.031</v>
      </c>
      <c r="F39">
        <v>1977.385</v>
      </c>
      <c r="G39">
        <v>1949.829</v>
      </c>
      <c r="H39">
        <v>1861.337</v>
      </c>
      <c r="I39">
        <v>-553.708</v>
      </c>
      <c r="J39">
        <v>60.05</v>
      </c>
      <c r="K39">
        <v>0.955</v>
      </c>
      <c r="L39">
        <v>0</v>
      </c>
      <c r="M39">
        <v>0.049</v>
      </c>
    </row>
    <row r="40" spans="1:21">
      <c r="A40">
        <v>21.6699995994568</v>
      </c>
      <c r="B40">
        <v>462.855</v>
      </c>
      <c r="C40">
        <v>4.343</v>
      </c>
      <c r="D40">
        <v>242.305</v>
      </c>
      <c r="E40">
        <v>8.031</v>
      </c>
      <c r="F40">
        <v>1977.48</v>
      </c>
      <c r="G40">
        <v>1951.788</v>
      </c>
      <c r="H40">
        <v>1862.345</v>
      </c>
      <c r="I40">
        <v>-561.299</v>
      </c>
      <c r="J40">
        <v>60.051</v>
      </c>
      <c r="K40">
        <v>0.954</v>
      </c>
      <c r="L40">
        <v>0</v>
      </c>
      <c r="M40">
        <v>0.052</v>
      </c>
    </row>
    <row r="41" spans="1:21">
      <c r="A41">
        <v>21.6699995994568</v>
      </c>
      <c r="B41">
        <v>462.855</v>
      </c>
      <c r="C41">
        <v>4.343</v>
      </c>
      <c r="D41">
        <v>242.305</v>
      </c>
      <c r="E41">
        <v>8.031</v>
      </c>
      <c r="F41">
        <v>1977.48</v>
      </c>
      <c r="G41">
        <v>1951.788</v>
      </c>
      <c r="H41">
        <v>1862.345</v>
      </c>
      <c r="I41">
        <v>-561.299</v>
      </c>
      <c r="J41">
        <v>60.051</v>
      </c>
      <c r="K41">
        <v>0.954</v>
      </c>
      <c r="L41">
        <v>0</v>
      </c>
      <c r="M41">
        <v>0.052</v>
      </c>
      <c r="N41">
        <v>242.305</v>
      </c>
      <c r="O41">
        <v>-561.299</v>
      </c>
      <c r="P41">
        <v>242.4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462.991</v>
      </c>
      <c r="C42">
        <v>4.342</v>
      </c>
      <c r="D42">
        <v>242.004</v>
      </c>
      <c r="E42">
        <v>8.055</v>
      </c>
      <c r="F42">
        <v>1978.077</v>
      </c>
      <c r="G42">
        <v>1955.193</v>
      </c>
      <c r="H42">
        <v>1870.764</v>
      </c>
      <c r="I42">
        <v>-539.632</v>
      </c>
      <c r="J42">
        <v>60.051</v>
      </c>
      <c r="K42">
        <v>0.957</v>
      </c>
      <c r="L42">
        <v>0</v>
      </c>
      <c r="M42">
        <v>0.327</v>
      </c>
    </row>
    <row r="43" spans="1:21">
      <c r="A43">
        <v>23</v>
      </c>
      <c r="B43">
        <v>461.795</v>
      </c>
      <c r="C43">
        <v>4.352</v>
      </c>
      <c r="D43">
        <v>239.981</v>
      </c>
      <c r="E43">
        <v>7.842</v>
      </c>
      <c r="F43">
        <v>1977.415</v>
      </c>
      <c r="G43">
        <v>1886.637</v>
      </c>
      <c r="H43">
        <v>1871.931</v>
      </c>
      <c r="I43">
        <v>-172.651</v>
      </c>
      <c r="J43">
        <v>60.051</v>
      </c>
      <c r="K43">
        <v>0.992</v>
      </c>
      <c r="L43">
        <v>0</v>
      </c>
      <c r="M43">
        <v>0.05</v>
      </c>
    </row>
    <row r="44" spans="1:21">
      <c r="A44">
        <v>24.3399996757507</v>
      </c>
      <c r="B44">
        <v>461.713</v>
      </c>
      <c r="C44">
        <v>4.351</v>
      </c>
      <c r="D44">
        <v>239.974</v>
      </c>
      <c r="E44">
        <v>7.88</v>
      </c>
      <c r="F44">
        <v>1976.894</v>
      </c>
      <c r="G44">
        <v>1894.931</v>
      </c>
      <c r="H44">
        <v>1880.077</v>
      </c>
      <c r="I44">
        <v>-176.09</v>
      </c>
      <c r="J44">
        <v>60.05</v>
      </c>
      <c r="K44">
        <v>0.992</v>
      </c>
      <c r="L44">
        <v>0</v>
      </c>
      <c r="M44">
        <v>0.048</v>
      </c>
    </row>
    <row r="45" spans="1:21">
      <c r="A45">
        <v>24.3399996757507</v>
      </c>
      <c r="B45">
        <v>461.713</v>
      </c>
      <c r="C45">
        <v>4.351</v>
      </c>
      <c r="D45">
        <v>239.974</v>
      </c>
      <c r="E45">
        <v>7.88</v>
      </c>
      <c r="F45">
        <v>1976.894</v>
      </c>
      <c r="G45">
        <v>1894.931</v>
      </c>
      <c r="H45">
        <v>1880.077</v>
      </c>
      <c r="I45">
        <v>-176.09</v>
      </c>
      <c r="J45">
        <v>60.05</v>
      </c>
      <c r="K45">
        <v>0.992</v>
      </c>
      <c r="L45">
        <v>0</v>
      </c>
      <c r="M45">
        <v>0.048</v>
      </c>
      <c r="N45">
        <v>239.974</v>
      </c>
      <c r="O45">
        <v>-176.09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24.3399996757507</v>
      </c>
      <c r="B46">
        <v>461.713</v>
      </c>
      <c r="C46">
        <v>4.351</v>
      </c>
      <c r="D46">
        <v>239.974</v>
      </c>
      <c r="E46">
        <v>7.88</v>
      </c>
      <c r="F46">
        <v>1976.894</v>
      </c>
      <c r="G46">
        <v>1894.931</v>
      </c>
      <c r="H46">
        <v>1880.077</v>
      </c>
      <c r="I46">
        <v>-176.09</v>
      </c>
      <c r="J46">
        <v>60.05</v>
      </c>
      <c r="K46">
        <v>0.992</v>
      </c>
      <c r="L46">
        <v>0</v>
      </c>
      <c r="M46">
        <v>0.048</v>
      </c>
    </row>
    <row r="47" spans="1:21">
      <c r="A47">
        <v>25</v>
      </c>
      <c r="B47">
        <v>461.819</v>
      </c>
      <c r="C47">
        <v>4.352</v>
      </c>
      <c r="D47">
        <v>237.597</v>
      </c>
      <c r="E47">
        <v>7.921</v>
      </c>
      <c r="F47">
        <v>1977.639</v>
      </c>
      <c r="G47">
        <v>1886.337</v>
      </c>
      <c r="H47">
        <v>1872.039</v>
      </c>
      <c r="I47">
        <v>-182.804</v>
      </c>
      <c r="J47">
        <v>60.051</v>
      </c>
      <c r="K47">
        <v>0.993</v>
      </c>
      <c r="L47">
        <v>0</v>
      </c>
      <c r="M47">
        <v>0.05</v>
      </c>
    </row>
    <row r="48" spans="1:21">
      <c r="A48">
        <v>26.3399996757507</v>
      </c>
      <c r="B48">
        <v>460.888</v>
      </c>
      <c r="C48">
        <v>4.36</v>
      </c>
      <c r="D48">
        <v>237.587</v>
      </c>
      <c r="E48">
        <v>7.921</v>
      </c>
      <c r="F48">
        <v>1977.455</v>
      </c>
      <c r="G48">
        <v>1886.037</v>
      </c>
      <c r="H48">
        <v>1871.23</v>
      </c>
      <c r="I48">
        <v>-176.305</v>
      </c>
      <c r="J48">
        <v>60.051</v>
      </c>
      <c r="K48">
        <v>0.992</v>
      </c>
      <c r="L48">
        <v>0</v>
      </c>
      <c r="M48">
        <v>0.05</v>
      </c>
    </row>
    <row r="49" spans="1:21">
      <c r="A49">
        <v>26.6699995994568</v>
      </c>
      <c r="B49">
        <v>460.86</v>
      </c>
      <c r="C49">
        <v>4.361</v>
      </c>
      <c r="D49">
        <v>237.579</v>
      </c>
      <c r="E49">
        <v>7.944</v>
      </c>
      <c r="F49">
        <v>1977.579</v>
      </c>
      <c r="G49">
        <v>1892.913</v>
      </c>
      <c r="H49">
        <v>1879.002</v>
      </c>
      <c r="I49">
        <v>-179.916</v>
      </c>
      <c r="J49">
        <v>60.051</v>
      </c>
      <c r="K49">
        <v>0.993</v>
      </c>
      <c r="L49">
        <v>0</v>
      </c>
      <c r="M49">
        <v>0.05</v>
      </c>
    </row>
    <row r="50" spans="1:21">
      <c r="A50">
        <v>26.6699995994568</v>
      </c>
      <c r="B50">
        <v>460.86</v>
      </c>
      <c r="C50">
        <v>4.361</v>
      </c>
      <c r="D50">
        <v>237.579</v>
      </c>
      <c r="E50">
        <v>7.944</v>
      </c>
      <c r="F50">
        <v>1977.579</v>
      </c>
      <c r="G50">
        <v>1892.913</v>
      </c>
      <c r="H50">
        <v>1879.002</v>
      </c>
      <c r="I50">
        <v>-179.916</v>
      </c>
      <c r="J50">
        <v>60.051</v>
      </c>
      <c r="K50">
        <v>0.993</v>
      </c>
      <c r="L50">
        <v>0</v>
      </c>
      <c r="M50">
        <v>0.05</v>
      </c>
      <c r="N50">
        <v>237.579</v>
      </c>
      <c r="O50">
        <v>-179.916</v>
      </c>
      <c r="P50">
        <v>237.6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460.834</v>
      </c>
      <c r="C51">
        <v>4.36</v>
      </c>
      <c r="D51">
        <v>237.326</v>
      </c>
      <c r="E51">
        <v>7.934</v>
      </c>
      <c r="F51">
        <v>1977.181</v>
      </c>
      <c r="G51">
        <v>1889.857</v>
      </c>
      <c r="H51">
        <v>1874.376</v>
      </c>
      <c r="I51">
        <v>-178.922</v>
      </c>
      <c r="J51">
        <v>60.051</v>
      </c>
      <c r="K51">
        <v>0.992</v>
      </c>
      <c r="L51">
        <v>0</v>
      </c>
      <c r="M51">
        <v>0.331</v>
      </c>
    </row>
    <row r="52" spans="1:21">
      <c r="A52">
        <v>28</v>
      </c>
      <c r="B52">
        <v>460.891</v>
      </c>
      <c r="C52">
        <v>4.362</v>
      </c>
      <c r="D52">
        <v>235.205</v>
      </c>
      <c r="E52">
        <v>7.979</v>
      </c>
      <c r="F52">
        <v>1977.259</v>
      </c>
      <c r="G52">
        <v>1882.717</v>
      </c>
      <c r="H52">
        <v>1867.914</v>
      </c>
      <c r="I52">
        <v>-177.253</v>
      </c>
      <c r="J52">
        <v>60.051</v>
      </c>
      <c r="K52">
        <v>0.992</v>
      </c>
      <c r="L52">
        <v>0</v>
      </c>
      <c r="M52">
        <v>0.049</v>
      </c>
    </row>
    <row r="53" spans="1:21">
      <c r="A53">
        <v>29</v>
      </c>
      <c r="B53">
        <v>460.872</v>
      </c>
      <c r="C53">
        <v>4.361</v>
      </c>
      <c r="D53">
        <v>235.183</v>
      </c>
      <c r="E53">
        <v>8.015</v>
      </c>
      <c r="F53">
        <v>1977.261</v>
      </c>
      <c r="G53">
        <v>1889.318</v>
      </c>
      <c r="H53">
        <v>1875.323</v>
      </c>
      <c r="I53">
        <v>-170.009</v>
      </c>
      <c r="J53">
        <v>60.051</v>
      </c>
      <c r="K53">
        <v>0.993</v>
      </c>
      <c r="L53">
        <v>0</v>
      </c>
      <c r="M53">
        <v>0.049</v>
      </c>
    </row>
    <row r="54" spans="1:21">
      <c r="A54">
        <v>29</v>
      </c>
      <c r="B54">
        <v>460.872</v>
      </c>
      <c r="C54">
        <v>4.361</v>
      </c>
      <c r="D54">
        <v>235.183</v>
      </c>
      <c r="E54">
        <v>8.015</v>
      </c>
      <c r="F54">
        <v>1977.261</v>
      </c>
      <c r="G54">
        <v>1889.318</v>
      </c>
      <c r="H54">
        <v>1875.323</v>
      </c>
      <c r="I54">
        <v>-170.009</v>
      </c>
      <c r="J54">
        <v>60.051</v>
      </c>
      <c r="K54">
        <v>0.993</v>
      </c>
      <c r="L54">
        <v>0</v>
      </c>
      <c r="M54">
        <v>0.049</v>
      </c>
      <c r="N54">
        <v>235.183</v>
      </c>
      <c r="O54">
        <v>-170.009</v>
      </c>
      <c r="P54">
        <v>235.2</v>
      </c>
      <c r="Q54">
        <v>6.4</v>
      </c>
      <c r="R54">
        <v>-400</v>
      </c>
      <c r="S54">
        <v>781.4</v>
      </c>
      <c r="T54">
        <v>406.4</v>
      </c>
      <c r="U54">
        <v>775</v>
      </c>
    </row>
    <row r="55" spans="1:21">
      <c r="A55">
        <v>29.3399996757507</v>
      </c>
      <c r="B55">
        <v>461.602</v>
      </c>
      <c r="C55">
        <v>4.356</v>
      </c>
      <c r="D55">
        <v>235.168</v>
      </c>
      <c r="E55">
        <v>7.998</v>
      </c>
      <c r="F55">
        <v>1977.499</v>
      </c>
      <c r="G55">
        <v>1886.589</v>
      </c>
      <c r="H55">
        <v>1871.928</v>
      </c>
      <c r="I55">
        <v>-173.606</v>
      </c>
      <c r="J55">
        <v>60.05</v>
      </c>
      <c r="K55">
        <v>0.992</v>
      </c>
      <c r="L55">
        <v>0</v>
      </c>
      <c r="M55">
        <v>0.05</v>
      </c>
    </row>
    <row r="56" spans="1:21">
      <c r="A56">
        <v>30.3399996757507</v>
      </c>
      <c r="B56">
        <v>461.813</v>
      </c>
      <c r="C56">
        <v>4.353</v>
      </c>
      <c r="D56">
        <v>234.59</v>
      </c>
      <c r="E56">
        <v>8.009</v>
      </c>
      <c r="F56">
        <v>1977.89</v>
      </c>
      <c r="G56">
        <v>1884.366</v>
      </c>
      <c r="H56">
        <v>1869.929</v>
      </c>
      <c r="I56">
        <v>-174.108</v>
      </c>
      <c r="J56">
        <v>60.051</v>
      </c>
      <c r="K56">
        <v>0.992</v>
      </c>
      <c r="L56">
        <v>0</v>
      </c>
      <c r="M56">
        <v>0.05</v>
      </c>
    </row>
    <row r="57" spans="1:21">
      <c r="A57">
        <v>31</v>
      </c>
      <c r="B57">
        <v>461.78</v>
      </c>
      <c r="C57">
        <v>4.351</v>
      </c>
      <c r="D57">
        <v>234.562</v>
      </c>
      <c r="E57">
        <v>8.013</v>
      </c>
      <c r="F57">
        <v>1976.965</v>
      </c>
      <c r="G57">
        <v>1884.531</v>
      </c>
      <c r="H57">
        <v>1869.692</v>
      </c>
      <c r="I57">
        <v>-177.62</v>
      </c>
      <c r="J57">
        <v>60.051</v>
      </c>
      <c r="K57">
        <v>0.992</v>
      </c>
      <c r="L57">
        <v>0</v>
      </c>
      <c r="M57">
        <v>0.05</v>
      </c>
    </row>
    <row r="58" spans="1:21">
      <c r="A58">
        <v>31.6699995994568</v>
      </c>
      <c r="B58">
        <v>461.84</v>
      </c>
      <c r="C58">
        <v>4.352</v>
      </c>
      <c r="D58">
        <v>234.601</v>
      </c>
      <c r="E58">
        <v>8.035</v>
      </c>
      <c r="F58">
        <v>1977.576</v>
      </c>
      <c r="G58">
        <v>1889.364</v>
      </c>
      <c r="H58">
        <v>1875.739</v>
      </c>
      <c r="I58">
        <v>-178.736</v>
      </c>
      <c r="J58">
        <v>60.05</v>
      </c>
      <c r="K58">
        <v>0.993</v>
      </c>
      <c r="L58">
        <v>0</v>
      </c>
      <c r="M58">
        <v>0.048</v>
      </c>
    </row>
    <row r="59" spans="1:21">
      <c r="A59">
        <v>31.6699995994568</v>
      </c>
      <c r="B59">
        <v>461.84</v>
      </c>
      <c r="C59">
        <v>4.352</v>
      </c>
      <c r="D59">
        <v>234.601</v>
      </c>
      <c r="E59">
        <v>8.035</v>
      </c>
      <c r="F59">
        <v>1977.576</v>
      </c>
      <c r="G59">
        <v>1889.364</v>
      </c>
      <c r="H59">
        <v>1875.739</v>
      </c>
      <c r="I59">
        <v>-178.736</v>
      </c>
      <c r="J59">
        <v>60.05</v>
      </c>
      <c r="K59">
        <v>0.993</v>
      </c>
      <c r="L59">
        <v>0</v>
      </c>
      <c r="M59">
        <v>0.048</v>
      </c>
      <c r="N59">
        <v>234.601</v>
      </c>
      <c r="O59">
        <v>-178.736</v>
      </c>
      <c r="P59">
        <v>234.6</v>
      </c>
      <c r="Q59">
        <v>224.6</v>
      </c>
      <c r="R59">
        <v>-400</v>
      </c>
      <c r="S59">
        <v>999.6</v>
      </c>
      <c r="T59">
        <v>624.6</v>
      </c>
      <c r="U59">
        <v>775</v>
      </c>
    </row>
    <row r="60" spans="1:21">
      <c r="A60">
        <v>32.3399996757507</v>
      </c>
      <c r="B60">
        <v>461.947</v>
      </c>
      <c r="C60">
        <v>4.351</v>
      </c>
      <c r="D60">
        <v>234.007</v>
      </c>
      <c r="E60">
        <v>8.062</v>
      </c>
      <c r="F60">
        <v>1977.345</v>
      </c>
      <c r="G60">
        <v>1890.445</v>
      </c>
      <c r="H60">
        <v>1876.819</v>
      </c>
      <c r="I60">
        <v>-166.213</v>
      </c>
      <c r="J60">
        <v>60.051</v>
      </c>
      <c r="K60">
        <v>0.993</v>
      </c>
      <c r="L60">
        <v>0</v>
      </c>
      <c r="M60">
        <v>0.049</v>
      </c>
    </row>
    <row r="61" spans="1:21">
      <c r="A61">
        <v>33</v>
      </c>
      <c r="B61">
        <v>460.928</v>
      </c>
      <c r="C61">
        <v>4.36</v>
      </c>
      <c r="D61">
        <v>234.016</v>
      </c>
      <c r="E61">
        <v>8.019</v>
      </c>
      <c r="F61">
        <v>1977.22</v>
      </c>
      <c r="G61">
        <v>1881.332</v>
      </c>
      <c r="H61">
        <v>1867.477</v>
      </c>
      <c r="I61">
        <v>-168.043</v>
      </c>
      <c r="J61">
        <v>60.05</v>
      </c>
      <c r="K61">
        <v>0.993</v>
      </c>
      <c r="L61">
        <v>0</v>
      </c>
      <c r="M61">
        <v>0.049</v>
      </c>
    </row>
    <row r="62" spans="1:21">
      <c r="A62">
        <v>34</v>
      </c>
      <c r="B62">
        <v>460.847</v>
      </c>
      <c r="C62">
        <v>4.361</v>
      </c>
      <c r="D62">
        <v>234.037</v>
      </c>
      <c r="E62">
        <v>8.043</v>
      </c>
      <c r="F62">
        <v>1977.547</v>
      </c>
      <c r="G62">
        <v>1886.541</v>
      </c>
      <c r="H62">
        <v>1872.668</v>
      </c>
      <c r="I62">
        <v>-166.904</v>
      </c>
      <c r="J62">
        <v>60.051</v>
      </c>
      <c r="K62">
        <v>0.993</v>
      </c>
      <c r="L62">
        <v>0</v>
      </c>
      <c r="M62">
        <v>0.05</v>
      </c>
    </row>
    <row r="63" spans="1:21">
      <c r="A63">
        <v>34.3399996757507</v>
      </c>
      <c r="B63">
        <v>460.872</v>
      </c>
      <c r="C63">
        <v>4.362</v>
      </c>
      <c r="D63">
        <v>233.985</v>
      </c>
      <c r="E63">
        <v>8.07</v>
      </c>
      <c r="F63">
        <v>1977.445</v>
      </c>
      <c r="G63">
        <v>1892.154</v>
      </c>
      <c r="H63">
        <v>1878.231</v>
      </c>
      <c r="I63">
        <v>-167.342</v>
      </c>
      <c r="J63">
        <v>60.05</v>
      </c>
      <c r="K63">
        <v>0.993</v>
      </c>
      <c r="L63">
        <v>0</v>
      </c>
      <c r="M63">
        <v>0.05</v>
      </c>
      <c r="N63">
        <v>234.037</v>
      </c>
      <c r="O63">
        <v>-166.904</v>
      </c>
      <c r="P63">
        <v>234</v>
      </c>
      <c r="Q63">
        <v>436.1</v>
      </c>
      <c r="R63">
        <v>-338.9</v>
      </c>
      <c r="S63">
        <v>1211.1</v>
      </c>
      <c r="T63">
        <v>775</v>
      </c>
      <c r="U63">
        <v>775</v>
      </c>
    </row>
    <row r="64" spans="1:21">
      <c r="A64">
        <v>34.3399996757507</v>
      </c>
      <c r="B64">
        <v>460.872</v>
      </c>
      <c r="C64">
        <v>4.362</v>
      </c>
      <c r="D64">
        <v>233.985</v>
      </c>
      <c r="E64">
        <v>8.07</v>
      </c>
      <c r="F64">
        <v>1977.445</v>
      </c>
      <c r="G64">
        <v>1892.154</v>
      </c>
      <c r="H64">
        <v>1878.231</v>
      </c>
      <c r="I64">
        <v>-167.342</v>
      </c>
      <c r="J64">
        <v>60.05</v>
      </c>
      <c r="K64">
        <v>0.993</v>
      </c>
      <c r="L64">
        <v>0</v>
      </c>
      <c r="M64">
        <v>0.05</v>
      </c>
    </row>
    <row r="65" spans="1:21">
      <c r="A65">
        <v>35.3399996757507</v>
      </c>
      <c r="B65">
        <v>460.918</v>
      </c>
      <c r="C65">
        <v>4.362</v>
      </c>
      <c r="D65">
        <v>233.42</v>
      </c>
      <c r="E65">
        <v>8.076</v>
      </c>
      <c r="F65">
        <v>1977.594</v>
      </c>
      <c r="G65">
        <v>1888.194</v>
      </c>
      <c r="H65">
        <v>1873.385</v>
      </c>
      <c r="I65">
        <v>-176.243</v>
      </c>
      <c r="J65">
        <v>60.05</v>
      </c>
      <c r="K65">
        <v>0.992</v>
      </c>
      <c r="L65">
        <v>0</v>
      </c>
      <c r="M65">
        <v>0.049</v>
      </c>
    </row>
    <row r="66" spans="1:21">
      <c r="A66">
        <v>36.3399996757507</v>
      </c>
      <c r="B66">
        <v>461.82</v>
      </c>
      <c r="C66">
        <v>4.352</v>
      </c>
      <c r="D66">
        <v>233.394</v>
      </c>
      <c r="E66">
        <v>8.076</v>
      </c>
      <c r="F66">
        <v>1977.548</v>
      </c>
      <c r="G66">
        <v>1889.717</v>
      </c>
      <c r="H66">
        <v>1875.064</v>
      </c>
      <c r="I66">
        <v>-179.208</v>
      </c>
      <c r="J66">
        <v>60.05</v>
      </c>
      <c r="K66">
        <v>0.992</v>
      </c>
      <c r="L66">
        <v>0</v>
      </c>
      <c r="M66">
        <v>0.05</v>
      </c>
    </row>
    <row r="67" spans="1:21">
      <c r="A67">
        <v>36.6699995994568</v>
      </c>
      <c r="B67">
        <v>461.891</v>
      </c>
      <c r="C67">
        <v>4.35</v>
      </c>
      <c r="D67">
        <v>233.429</v>
      </c>
      <c r="E67">
        <v>8.06</v>
      </c>
      <c r="F67">
        <v>1977.042</v>
      </c>
      <c r="G67">
        <v>1884.404</v>
      </c>
      <c r="H67">
        <v>1871.152</v>
      </c>
      <c r="I67">
        <v>-174.96</v>
      </c>
      <c r="J67">
        <v>60.05</v>
      </c>
      <c r="K67">
        <v>0.993</v>
      </c>
      <c r="L67">
        <v>0</v>
      </c>
      <c r="M67">
        <v>0.05</v>
      </c>
    </row>
    <row r="68" spans="1:21">
      <c r="A68">
        <v>36.6699995994568</v>
      </c>
      <c r="B68">
        <v>461.891</v>
      </c>
      <c r="C68">
        <v>4.35</v>
      </c>
      <c r="D68">
        <v>233.429</v>
      </c>
      <c r="E68">
        <v>8.06</v>
      </c>
      <c r="F68">
        <v>1977.042</v>
      </c>
      <c r="G68">
        <v>1884.404</v>
      </c>
      <c r="H68">
        <v>1871.152</v>
      </c>
      <c r="I68">
        <v>-174.96</v>
      </c>
      <c r="J68">
        <v>60.05</v>
      </c>
      <c r="K68">
        <v>0.993</v>
      </c>
      <c r="L68">
        <v>0</v>
      </c>
      <c r="M68">
        <v>0.05</v>
      </c>
      <c r="N68">
        <v>233.429</v>
      </c>
      <c r="O68">
        <v>-174.96</v>
      </c>
      <c r="P68">
        <v>233.4</v>
      </c>
      <c r="Q68">
        <v>664.1</v>
      </c>
      <c r="R68">
        <v>-110.9</v>
      </c>
      <c r="S68">
        <v>1300</v>
      </c>
      <c r="T68">
        <v>775</v>
      </c>
      <c r="U68">
        <v>635.9</v>
      </c>
    </row>
    <row r="69" spans="1:21">
      <c r="A69">
        <v>37.3399996757507</v>
      </c>
      <c r="B69">
        <v>461.872</v>
      </c>
      <c r="C69">
        <v>4.353</v>
      </c>
      <c r="D69">
        <v>232.842</v>
      </c>
      <c r="E69">
        <v>8.078</v>
      </c>
      <c r="F69">
        <v>1977.187</v>
      </c>
      <c r="G69">
        <v>1884.805</v>
      </c>
      <c r="H69">
        <v>1871.051</v>
      </c>
      <c r="I69">
        <v>-170.404</v>
      </c>
      <c r="J69">
        <v>60.051</v>
      </c>
      <c r="K69">
        <v>0.993</v>
      </c>
      <c r="L69">
        <v>0</v>
      </c>
      <c r="M69">
        <v>0.049</v>
      </c>
    </row>
    <row r="70" spans="1:21">
      <c r="A70">
        <v>38.3399996757507</v>
      </c>
      <c r="B70">
        <v>461.809</v>
      </c>
      <c r="C70">
        <v>4.353</v>
      </c>
      <c r="D70">
        <v>232.836</v>
      </c>
      <c r="E70">
        <v>8.117</v>
      </c>
      <c r="F70">
        <v>1977.729</v>
      </c>
      <c r="G70">
        <v>1892.219</v>
      </c>
      <c r="H70">
        <v>1879.727</v>
      </c>
      <c r="I70">
        <v>-167.291</v>
      </c>
      <c r="J70">
        <v>60.051</v>
      </c>
      <c r="K70">
        <v>0.994</v>
      </c>
      <c r="L70">
        <v>0</v>
      </c>
      <c r="M70">
        <v>0.049</v>
      </c>
    </row>
    <row r="71" spans="1:21">
      <c r="A71">
        <v>39.3399996757507</v>
      </c>
      <c r="B71">
        <v>462.389</v>
      </c>
      <c r="C71">
        <v>4.349</v>
      </c>
      <c r="D71">
        <v>232.823</v>
      </c>
      <c r="E71">
        <v>8.064</v>
      </c>
      <c r="F71">
        <v>1977.693</v>
      </c>
      <c r="G71">
        <v>1882.507</v>
      </c>
      <c r="H71">
        <v>1867.683</v>
      </c>
      <c r="I71">
        <v>-177.176</v>
      </c>
      <c r="J71">
        <v>60.05</v>
      </c>
      <c r="K71">
        <v>0.992</v>
      </c>
      <c r="L71">
        <v>0</v>
      </c>
      <c r="M71">
        <v>0.05</v>
      </c>
    </row>
    <row r="72" spans="1:21">
      <c r="A72">
        <v>39.3399996757507</v>
      </c>
      <c r="B72">
        <v>462.389</v>
      </c>
      <c r="C72">
        <v>4.349</v>
      </c>
      <c r="D72">
        <v>232.823</v>
      </c>
      <c r="E72">
        <v>8.064</v>
      </c>
      <c r="F72">
        <v>1977.693</v>
      </c>
      <c r="G72">
        <v>1882.507</v>
      </c>
      <c r="H72">
        <v>1867.683</v>
      </c>
      <c r="I72">
        <v>-177.176</v>
      </c>
      <c r="J72">
        <v>60.05</v>
      </c>
      <c r="K72">
        <v>0.992</v>
      </c>
      <c r="L72">
        <v>0</v>
      </c>
      <c r="M72">
        <v>0.05</v>
      </c>
      <c r="N72">
        <v>232.823</v>
      </c>
      <c r="O72">
        <v>-177.176</v>
      </c>
      <c r="P72">
        <v>232.8</v>
      </c>
      <c r="Q72">
        <v>891.4</v>
      </c>
      <c r="R72">
        <v>116.4</v>
      </c>
      <c r="S72">
        <v>1300</v>
      </c>
      <c r="T72">
        <v>775</v>
      </c>
      <c r="U72">
        <v>408.6</v>
      </c>
    </row>
    <row r="73" spans="1:21">
      <c r="A73">
        <v>39.3399996757507</v>
      </c>
      <c r="B73">
        <v>462.389</v>
      </c>
      <c r="C73">
        <v>4.349</v>
      </c>
      <c r="D73">
        <v>232.823</v>
      </c>
      <c r="E73">
        <v>8.064</v>
      </c>
      <c r="F73">
        <v>1977.693</v>
      </c>
      <c r="G73">
        <v>1882.507</v>
      </c>
      <c r="H73">
        <v>1867.683</v>
      </c>
      <c r="I73">
        <v>-177.176</v>
      </c>
      <c r="J73">
        <v>60.05</v>
      </c>
      <c r="K73">
        <v>0.992</v>
      </c>
      <c r="L73">
        <v>0</v>
      </c>
      <c r="M73">
        <v>0.05</v>
      </c>
    </row>
    <row r="74" spans="1:21">
      <c r="A74">
        <v>40</v>
      </c>
      <c r="B74">
        <v>462.965</v>
      </c>
      <c r="C74">
        <v>4.341</v>
      </c>
      <c r="D74">
        <v>228.818</v>
      </c>
      <c r="E74">
        <v>8.41</v>
      </c>
      <c r="F74">
        <v>1977.48</v>
      </c>
      <c r="G74">
        <v>1927.953</v>
      </c>
      <c r="H74">
        <v>1889.542</v>
      </c>
      <c r="I74">
        <v>259.001</v>
      </c>
      <c r="J74">
        <v>60.05</v>
      </c>
      <c r="K74">
        <v>-0.98</v>
      </c>
      <c r="L74">
        <v>0</v>
      </c>
      <c r="M74">
        <v>0.049</v>
      </c>
    </row>
    <row r="75" spans="1:21">
      <c r="A75">
        <v>41.3399996757507</v>
      </c>
      <c r="B75">
        <v>462.924</v>
      </c>
      <c r="C75">
        <v>4.342</v>
      </c>
      <c r="D75">
        <v>228.63</v>
      </c>
      <c r="E75">
        <v>8.675</v>
      </c>
      <c r="F75">
        <v>1977.485</v>
      </c>
      <c r="G75">
        <v>1988.988</v>
      </c>
      <c r="H75">
        <v>1878.148</v>
      </c>
      <c r="I75">
        <v>642.036</v>
      </c>
      <c r="J75">
        <v>60.05</v>
      </c>
      <c r="K75">
        <v>-0.944</v>
      </c>
      <c r="L75">
        <v>0</v>
      </c>
      <c r="M75">
        <v>0.049</v>
      </c>
    </row>
    <row r="76" spans="1:21">
      <c r="A76">
        <v>41.6699995994568</v>
      </c>
      <c r="B76">
        <v>462.895</v>
      </c>
      <c r="C76">
        <v>4.342</v>
      </c>
      <c r="D76">
        <v>228.677</v>
      </c>
      <c r="E76">
        <v>8.725</v>
      </c>
      <c r="F76">
        <v>1977.3</v>
      </c>
      <c r="G76">
        <v>1996.977</v>
      </c>
      <c r="H76">
        <v>1887.846</v>
      </c>
      <c r="I76">
        <v>641.447</v>
      </c>
      <c r="J76">
        <v>60.05</v>
      </c>
      <c r="K76">
        <v>-0.945</v>
      </c>
      <c r="L76">
        <v>0</v>
      </c>
      <c r="M76">
        <v>0.049</v>
      </c>
    </row>
    <row r="77" spans="1:21">
      <c r="A77">
        <v>41.6699995994568</v>
      </c>
      <c r="B77">
        <v>462.895</v>
      </c>
      <c r="C77">
        <v>4.342</v>
      </c>
      <c r="D77">
        <v>228.677</v>
      </c>
      <c r="E77">
        <v>8.725</v>
      </c>
      <c r="F77">
        <v>1977.3</v>
      </c>
      <c r="G77">
        <v>1996.977</v>
      </c>
      <c r="H77">
        <v>1887.846</v>
      </c>
      <c r="I77">
        <v>641.447</v>
      </c>
      <c r="J77">
        <v>60.05</v>
      </c>
      <c r="K77">
        <v>-0.945</v>
      </c>
      <c r="L77">
        <v>0</v>
      </c>
      <c r="M77">
        <v>0.049</v>
      </c>
      <c r="N77">
        <v>228.677</v>
      </c>
      <c r="O77">
        <v>641.447</v>
      </c>
      <c r="P77">
        <v>228.6</v>
      </c>
      <c r="Q77">
        <v>900</v>
      </c>
      <c r="R77">
        <v>500</v>
      </c>
      <c r="S77">
        <v>1300</v>
      </c>
      <c r="T77">
        <v>400</v>
      </c>
      <c r="U77">
        <v>400</v>
      </c>
    </row>
    <row r="78" spans="1:21">
      <c r="A78">
        <v>42.3399996757507</v>
      </c>
      <c r="B78">
        <v>463.037</v>
      </c>
      <c r="C78">
        <v>4.34</v>
      </c>
      <c r="D78">
        <v>224.475</v>
      </c>
      <c r="E78">
        <v>8.93</v>
      </c>
      <c r="F78">
        <v>1977.202</v>
      </c>
      <c r="G78">
        <v>2006.12</v>
      </c>
      <c r="H78">
        <v>1894.953</v>
      </c>
      <c r="I78">
        <v>644.307</v>
      </c>
      <c r="J78">
        <v>60.051</v>
      </c>
      <c r="K78">
        <v>-0.945</v>
      </c>
      <c r="L78">
        <v>0</v>
      </c>
      <c r="M78">
        <v>0.047</v>
      </c>
    </row>
    <row r="79" spans="1:21">
      <c r="A79">
        <v>43.3399996757507</v>
      </c>
      <c r="B79">
        <v>463.958</v>
      </c>
      <c r="C79">
        <v>4.333</v>
      </c>
      <c r="D79">
        <v>224.443</v>
      </c>
      <c r="E79">
        <v>8.845</v>
      </c>
      <c r="F79">
        <v>1977.94</v>
      </c>
      <c r="G79">
        <v>1988.865</v>
      </c>
      <c r="H79">
        <v>1879.469</v>
      </c>
      <c r="I79">
        <v>641.306</v>
      </c>
      <c r="J79">
        <v>60.051</v>
      </c>
      <c r="K79">
        <v>-0.945</v>
      </c>
      <c r="L79">
        <v>0</v>
      </c>
      <c r="M79">
        <v>0.048</v>
      </c>
    </row>
    <row r="80" spans="1:21">
      <c r="A80">
        <v>44.3399996757507</v>
      </c>
      <c r="B80">
        <v>463.77</v>
      </c>
      <c r="C80">
        <v>4.334</v>
      </c>
      <c r="D80">
        <v>224.473</v>
      </c>
      <c r="E80">
        <v>8.863</v>
      </c>
      <c r="F80">
        <v>1977.578</v>
      </c>
      <c r="G80">
        <v>1991.71</v>
      </c>
      <c r="H80">
        <v>1881.133</v>
      </c>
      <c r="I80">
        <v>641.81</v>
      </c>
      <c r="J80">
        <v>60.051</v>
      </c>
      <c r="K80">
        <v>-0.945</v>
      </c>
      <c r="L80">
        <v>0</v>
      </c>
      <c r="M80">
        <v>0.047</v>
      </c>
    </row>
    <row r="81" spans="1:21">
      <c r="A81">
        <v>44.3399996757507</v>
      </c>
      <c r="B81">
        <v>463.77</v>
      </c>
      <c r="C81">
        <v>4.334</v>
      </c>
      <c r="D81">
        <v>224.473</v>
      </c>
      <c r="E81">
        <v>8.863</v>
      </c>
      <c r="F81">
        <v>1977.578</v>
      </c>
      <c r="G81">
        <v>1991.71</v>
      </c>
      <c r="H81">
        <v>1881.133</v>
      </c>
      <c r="I81">
        <v>641.81</v>
      </c>
      <c r="J81">
        <v>60.051</v>
      </c>
      <c r="K81">
        <v>-0.945</v>
      </c>
      <c r="L81">
        <v>0</v>
      </c>
      <c r="M81">
        <v>0.047</v>
      </c>
      <c r="N81">
        <v>224.473</v>
      </c>
      <c r="O81">
        <v>641.81</v>
      </c>
      <c r="P81">
        <v>224.4</v>
      </c>
      <c r="Q81">
        <v>900</v>
      </c>
      <c r="R81">
        <v>500</v>
      </c>
      <c r="S81">
        <v>1300</v>
      </c>
      <c r="T81">
        <v>400</v>
      </c>
      <c r="U81">
        <v>400</v>
      </c>
    </row>
    <row r="82" spans="1:21">
      <c r="A82">
        <v>44.3399996757507</v>
      </c>
      <c r="B82">
        <v>463.77</v>
      </c>
      <c r="C82">
        <v>4.334</v>
      </c>
      <c r="D82">
        <v>224.473</v>
      </c>
      <c r="E82">
        <v>8.863</v>
      </c>
      <c r="F82">
        <v>1977.578</v>
      </c>
      <c r="G82">
        <v>1991.71</v>
      </c>
      <c r="H82">
        <v>1881.133</v>
      </c>
      <c r="I82">
        <v>641.81</v>
      </c>
      <c r="J82">
        <v>60.051</v>
      </c>
      <c r="K82">
        <v>-0.945</v>
      </c>
      <c r="L82">
        <v>0</v>
      </c>
      <c r="M82">
        <v>0.047</v>
      </c>
    </row>
    <row r="83" spans="1:21">
      <c r="A83">
        <v>45</v>
      </c>
      <c r="B83">
        <v>463.778</v>
      </c>
      <c r="C83">
        <v>4.334</v>
      </c>
      <c r="D83">
        <v>220.3</v>
      </c>
      <c r="E83">
        <v>8.995</v>
      </c>
      <c r="F83">
        <v>1977.571</v>
      </c>
      <c r="G83">
        <v>1986.729</v>
      </c>
      <c r="H83">
        <v>1878.244</v>
      </c>
      <c r="I83">
        <v>638.409</v>
      </c>
      <c r="J83">
        <v>60.05</v>
      </c>
      <c r="K83">
        <v>-0.945</v>
      </c>
      <c r="L83">
        <v>0</v>
      </c>
      <c r="M83">
        <v>0.048</v>
      </c>
    </row>
    <row r="84" spans="1:21">
      <c r="A84">
        <v>46.3399996757507</v>
      </c>
      <c r="B84">
        <v>462.809</v>
      </c>
      <c r="C84">
        <v>4.343</v>
      </c>
      <c r="D84">
        <v>220.262</v>
      </c>
      <c r="E84">
        <v>8.98</v>
      </c>
      <c r="F84">
        <v>1977.733</v>
      </c>
      <c r="G84">
        <v>1981.261</v>
      </c>
      <c r="H84">
        <v>1871.475</v>
      </c>
      <c r="I84">
        <v>638.467</v>
      </c>
      <c r="J84">
        <v>60.05</v>
      </c>
      <c r="K84">
        <v>-0.945</v>
      </c>
      <c r="L84">
        <v>0</v>
      </c>
      <c r="M84">
        <v>0.049</v>
      </c>
    </row>
    <row r="85" spans="1:21">
      <c r="A85">
        <v>46.6699995994568</v>
      </c>
      <c r="B85">
        <v>462.873</v>
      </c>
      <c r="C85">
        <v>4.343</v>
      </c>
      <c r="D85">
        <v>220.266</v>
      </c>
      <c r="E85">
        <v>9.011</v>
      </c>
      <c r="F85">
        <v>1977.771</v>
      </c>
      <c r="G85">
        <v>1987.745</v>
      </c>
      <c r="H85">
        <v>1879.69</v>
      </c>
      <c r="I85">
        <v>637.512</v>
      </c>
      <c r="J85">
        <v>60.051</v>
      </c>
      <c r="K85">
        <v>-0.946</v>
      </c>
      <c r="L85">
        <v>0</v>
      </c>
      <c r="M85">
        <v>0.048</v>
      </c>
    </row>
    <row r="86" spans="1:21">
      <c r="A86">
        <v>46.6699995994568</v>
      </c>
      <c r="B86">
        <v>462.873</v>
      </c>
      <c r="C86">
        <v>4.343</v>
      </c>
      <c r="D86">
        <v>220.266</v>
      </c>
      <c r="E86">
        <v>9.011</v>
      </c>
      <c r="F86">
        <v>1977.771</v>
      </c>
      <c r="G86">
        <v>1987.745</v>
      </c>
      <c r="H86">
        <v>1879.69</v>
      </c>
      <c r="I86">
        <v>637.512</v>
      </c>
      <c r="J86">
        <v>60.051</v>
      </c>
      <c r="K86">
        <v>-0.946</v>
      </c>
      <c r="L86">
        <v>0</v>
      </c>
      <c r="M86">
        <v>0.048</v>
      </c>
      <c r="N86">
        <v>220.266</v>
      </c>
      <c r="O86">
        <v>637.512</v>
      </c>
      <c r="P86">
        <v>220.2</v>
      </c>
      <c r="Q86">
        <v>900</v>
      </c>
      <c r="R86">
        <v>500</v>
      </c>
      <c r="S86">
        <v>1300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462.807</v>
      </c>
      <c r="C2">
        <v>4.343</v>
      </c>
      <c r="D2">
        <v>220.313</v>
      </c>
      <c r="E2">
        <v>9.021</v>
      </c>
      <c r="F2">
        <v>1977.579</v>
      </c>
      <c r="G2">
        <v>1990.283</v>
      </c>
      <c r="H2">
        <v>1880.881</v>
      </c>
      <c r="I2">
        <v>638.588</v>
      </c>
      <c r="J2">
        <v>60.051</v>
      </c>
      <c r="K2">
        <v>-0.945</v>
      </c>
      <c r="L2">
        <v>0</v>
      </c>
      <c r="M2">
        <v>0.048</v>
      </c>
    </row>
    <row r="3" spans="1:21">
      <c r="A3">
        <v>1</v>
      </c>
      <c r="B3">
        <v>462.863</v>
      </c>
      <c r="C3">
        <v>4.342</v>
      </c>
      <c r="D3">
        <v>220.291</v>
      </c>
      <c r="E3">
        <v>9.006</v>
      </c>
      <c r="F3">
        <v>1977.591</v>
      </c>
      <c r="G3">
        <v>1986.394</v>
      </c>
      <c r="H3">
        <v>1875.639</v>
      </c>
      <c r="I3">
        <v>641.958</v>
      </c>
      <c r="J3">
        <v>60.05</v>
      </c>
      <c r="K3">
        <v>-0.944</v>
      </c>
      <c r="L3">
        <v>0</v>
      </c>
      <c r="M3">
        <v>0.048</v>
      </c>
    </row>
    <row r="4" spans="1:21">
      <c r="A4">
        <v>1.67000007629395</v>
      </c>
      <c r="B4">
        <v>463.39</v>
      </c>
      <c r="C4">
        <v>4.339</v>
      </c>
      <c r="D4">
        <v>220.278</v>
      </c>
      <c r="E4">
        <v>8.952</v>
      </c>
      <c r="F4">
        <v>1977.715</v>
      </c>
      <c r="G4">
        <v>1977.457</v>
      </c>
      <c r="H4">
        <v>1868.97</v>
      </c>
      <c r="I4">
        <v>633.576</v>
      </c>
      <c r="J4">
        <v>60.05</v>
      </c>
      <c r="K4">
        <v>-0.945</v>
      </c>
      <c r="L4">
        <v>0</v>
      </c>
      <c r="M4">
        <v>0.048</v>
      </c>
    </row>
    <row r="5" spans="1:21">
      <c r="A5">
        <v>1.67000007629395</v>
      </c>
      <c r="B5">
        <v>463.39</v>
      </c>
      <c r="C5">
        <v>4.339</v>
      </c>
      <c r="D5">
        <v>220.278</v>
      </c>
      <c r="E5">
        <v>8.952</v>
      </c>
      <c r="F5">
        <v>1977.715</v>
      </c>
      <c r="G5">
        <v>1977.457</v>
      </c>
      <c r="H5">
        <v>1868.97</v>
      </c>
      <c r="I5">
        <v>633.576</v>
      </c>
      <c r="J5">
        <v>60.05</v>
      </c>
      <c r="K5">
        <v>-0.945</v>
      </c>
      <c r="L5">
        <v>0</v>
      </c>
      <c r="M5">
        <v>0.048</v>
      </c>
      <c r="N5">
        <v>220.278</v>
      </c>
      <c r="O5">
        <v>633.576</v>
      </c>
      <c r="P5">
        <v>220.2</v>
      </c>
      <c r="Q5">
        <v>900</v>
      </c>
      <c r="R5">
        <v>500</v>
      </c>
      <c r="S5">
        <v>1300</v>
      </c>
      <c r="T5">
        <v>400</v>
      </c>
      <c r="U5">
        <v>400</v>
      </c>
    </row>
    <row r="6" spans="1:21">
      <c r="A6">
        <v>2</v>
      </c>
      <c r="B6">
        <v>463.814</v>
      </c>
      <c r="C6">
        <v>4.332</v>
      </c>
      <c r="D6">
        <v>220.92</v>
      </c>
      <c r="E6">
        <v>8.97</v>
      </c>
      <c r="F6">
        <v>1977.143</v>
      </c>
      <c r="G6">
        <v>1981.286</v>
      </c>
      <c r="H6">
        <v>1868.407</v>
      </c>
      <c r="I6">
        <v>643.996</v>
      </c>
      <c r="J6">
        <v>60.051</v>
      </c>
      <c r="K6">
        <v>-0.943</v>
      </c>
      <c r="L6">
        <v>0</v>
      </c>
      <c r="M6">
        <v>0.329</v>
      </c>
    </row>
    <row r="7" spans="1:21">
      <c r="A7">
        <v>3</v>
      </c>
      <c r="B7">
        <v>463.826</v>
      </c>
      <c r="C7">
        <v>4.334</v>
      </c>
      <c r="D7">
        <v>224.435</v>
      </c>
      <c r="E7">
        <v>8.826</v>
      </c>
      <c r="F7">
        <v>1977.812</v>
      </c>
      <c r="G7">
        <v>1984.981</v>
      </c>
      <c r="H7">
        <v>1875.9</v>
      </c>
      <c r="I7">
        <v>636.517</v>
      </c>
      <c r="J7">
        <v>60.051</v>
      </c>
      <c r="K7">
        <v>-0.945</v>
      </c>
      <c r="L7">
        <v>0</v>
      </c>
      <c r="M7">
        <v>0.049</v>
      </c>
    </row>
    <row r="8" spans="1:21">
      <c r="A8">
        <v>4</v>
      </c>
      <c r="B8">
        <v>463.749</v>
      </c>
      <c r="C8">
        <v>4.333</v>
      </c>
      <c r="D8">
        <v>224.44</v>
      </c>
      <c r="E8">
        <v>8.831</v>
      </c>
      <c r="F8">
        <v>1977.331</v>
      </c>
      <c r="G8">
        <v>1985.828</v>
      </c>
      <c r="H8">
        <v>1877.842</v>
      </c>
      <c r="I8">
        <v>636.902</v>
      </c>
      <c r="J8">
        <v>60.05</v>
      </c>
      <c r="K8">
        <v>-0.946</v>
      </c>
      <c r="L8">
        <v>0</v>
      </c>
      <c r="M8">
        <v>0.049</v>
      </c>
    </row>
    <row r="9" spans="1:21">
      <c r="A9">
        <v>4</v>
      </c>
      <c r="B9">
        <v>463.749</v>
      </c>
      <c r="C9">
        <v>4.333</v>
      </c>
      <c r="D9">
        <v>224.44</v>
      </c>
      <c r="E9">
        <v>8.831</v>
      </c>
      <c r="F9">
        <v>1977.331</v>
      </c>
      <c r="G9">
        <v>1985.828</v>
      </c>
      <c r="H9">
        <v>1877.842</v>
      </c>
      <c r="I9">
        <v>636.902</v>
      </c>
      <c r="J9">
        <v>60.05</v>
      </c>
      <c r="K9">
        <v>-0.946</v>
      </c>
      <c r="L9">
        <v>0</v>
      </c>
      <c r="M9">
        <v>0.049</v>
      </c>
      <c r="N9">
        <v>224.44</v>
      </c>
      <c r="O9">
        <v>636.902</v>
      </c>
      <c r="P9">
        <v>224.4</v>
      </c>
      <c r="Q9">
        <v>900</v>
      </c>
      <c r="R9">
        <v>500</v>
      </c>
      <c r="S9">
        <v>1300</v>
      </c>
      <c r="T9">
        <v>400</v>
      </c>
      <c r="U9">
        <v>400</v>
      </c>
    </row>
    <row r="10" spans="1:21">
      <c r="A10">
        <v>4.33000040054321</v>
      </c>
      <c r="B10">
        <v>463.826</v>
      </c>
      <c r="C10">
        <v>4.334</v>
      </c>
      <c r="D10">
        <v>224.438</v>
      </c>
      <c r="E10">
        <v>8.855</v>
      </c>
      <c r="F10">
        <v>1978.071</v>
      </c>
      <c r="G10">
        <v>1989.938</v>
      </c>
      <c r="H10">
        <v>1878.692</v>
      </c>
      <c r="I10">
        <v>642.147</v>
      </c>
      <c r="J10">
        <v>60.05</v>
      </c>
      <c r="K10">
        <v>-0.944</v>
      </c>
      <c r="L10">
        <v>0</v>
      </c>
      <c r="M10">
        <v>0.05</v>
      </c>
    </row>
    <row r="11" spans="1:21">
      <c r="A11">
        <v>5</v>
      </c>
      <c r="B11">
        <v>463.513</v>
      </c>
      <c r="C11">
        <v>4.338</v>
      </c>
      <c r="D11">
        <v>228.634</v>
      </c>
      <c r="E11">
        <v>8.664</v>
      </c>
      <c r="F11">
        <v>1977.593</v>
      </c>
      <c r="G11">
        <v>1984.605</v>
      </c>
      <c r="H11">
        <v>1875.559</v>
      </c>
      <c r="I11">
        <v>634.769</v>
      </c>
      <c r="J11">
        <v>60.051</v>
      </c>
      <c r="K11">
        <v>-0.945</v>
      </c>
      <c r="L11">
        <v>0</v>
      </c>
      <c r="M11">
        <v>0.049</v>
      </c>
    </row>
    <row r="12" spans="1:21">
      <c r="A12">
        <v>6</v>
      </c>
      <c r="B12">
        <v>462.789</v>
      </c>
      <c r="C12">
        <v>4.344</v>
      </c>
      <c r="D12">
        <v>228.69</v>
      </c>
      <c r="E12">
        <v>8.706</v>
      </c>
      <c r="F12">
        <v>1978.068</v>
      </c>
      <c r="G12">
        <v>1994.596</v>
      </c>
      <c r="H12">
        <v>1884.131</v>
      </c>
      <c r="I12">
        <v>640.7</v>
      </c>
      <c r="J12">
        <v>60.051</v>
      </c>
      <c r="K12">
        <v>-0.945</v>
      </c>
      <c r="L12">
        <v>0</v>
      </c>
      <c r="M12">
        <v>0.048</v>
      </c>
    </row>
    <row r="13" spans="1:21">
      <c r="A13">
        <v>6.67000007629395</v>
      </c>
      <c r="B13">
        <v>462.798</v>
      </c>
      <c r="C13">
        <v>4.343</v>
      </c>
      <c r="D13">
        <v>228.652</v>
      </c>
      <c r="E13">
        <v>8.718</v>
      </c>
      <c r="F13">
        <v>1977.307</v>
      </c>
      <c r="G13">
        <v>1995.898</v>
      </c>
      <c r="H13">
        <v>1885.097</v>
      </c>
      <c r="I13">
        <v>642.255</v>
      </c>
      <c r="J13">
        <v>60.051</v>
      </c>
      <c r="K13">
        <v>-0.945</v>
      </c>
      <c r="L13">
        <v>0</v>
      </c>
      <c r="M13">
        <v>0.05</v>
      </c>
    </row>
    <row r="14" spans="1:21">
      <c r="A14">
        <v>6.67000007629395</v>
      </c>
      <c r="B14">
        <v>462.798</v>
      </c>
      <c r="C14">
        <v>4.343</v>
      </c>
      <c r="D14">
        <v>228.652</v>
      </c>
      <c r="E14">
        <v>8.718</v>
      </c>
      <c r="F14">
        <v>1977.307</v>
      </c>
      <c r="G14">
        <v>1995.898</v>
      </c>
      <c r="H14">
        <v>1885.097</v>
      </c>
      <c r="I14">
        <v>642.255</v>
      </c>
      <c r="J14">
        <v>60.051</v>
      </c>
      <c r="K14">
        <v>-0.945</v>
      </c>
      <c r="L14">
        <v>0</v>
      </c>
      <c r="M14">
        <v>0.05</v>
      </c>
      <c r="N14">
        <v>228.652</v>
      </c>
      <c r="O14">
        <v>642.255</v>
      </c>
      <c r="P14">
        <v>228.6</v>
      </c>
      <c r="Q14">
        <v>900</v>
      </c>
      <c r="R14">
        <v>500</v>
      </c>
      <c r="S14">
        <v>1300</v>
      </c>
      <c r="T14">
        <v>400</v>
      </c>
      <c r="U14">
        <v>400</v>
      </c>
    </row>
    <row r="15" spans="1:21">
      <c r="A15">
        <v>7</v>
      </c>
      <c r="B15">
        <v>462.83</v>
      </c>
      <c r="C15">
        <v>4.342</v>
      </c>
      <c r="D15">
        <v>229.057</v>
      </c>
      <c r="E15">
        <v>8.627</v>
      </c>
      <c r="F15">
        <v>1977.852</v>
      </c>
      <c r="G15">
        <v>1979.995</v>
      </c>
      <c r="H15">
        <v>1868.158</v>
      </c>
      <c r="I15">
        <v>638.81</v>
      </c>
      <c r="J15">
        <v>60.05</v>
      </c>
      <c r="K15">
        <v>-0.944</v>
      </c>
      <c r="L15">
        <v>0</v>
      </c>
      <c r="M15">
        <v>0.328</v>
      </c>
    </row>
    <row r="16" spans="1:21">
      <c r="A16">
        <v>8</v>
      </c>
      <c r="B16">
        <v>462.821</v>
      </c>
      <c r="C16">
        <v>4.344</v>
      </c>
      <c r="D16">
        <v>232.875</v>
      </c>
      <c r="E16">
        <v>8.094</v>
      </c>
      <c r="F16">
        <v>1977.552</v>
      </c>
      <c r="G16">
        <v>1888.683</v>
      </c>
      <c r="H16">
        <v>1874.468</v>
      </c>
      <c r="I16">
        <v>-173.258</v>
      </c>
      <c r="J16">
        <v>60.05</v>
      </c>
      <c r="K16">
        <v>0.993</v>
      </c>
      <c r="L16">
        <v>0</v>
      </c>
      <c r="M16">
        <v>0.05</v>
      </c>
    </row>
    <row r="17" spans="1:21">
      <c r="A17">
        <v>9</v>
      </c>
      <c r="B17">
        <v>461.809</v>
      </c>
      <c r="C17">
        <v>4.353</v>
      </c>
      <c r="D17">
        <v>232.839</v>
      </c>
      <c r="E17">
        <v>8.12</v>
      </c>
      <c r="F17">
        <v>1977.586</v>
      </c>
      <c r="G17">
        <v>1893.812</v>
      </c>
      <c r="H17">
        <v>1880.695</v>
      </c>
      <c r="I17">
        <v>-172.808</v>
      </c>
      <c r="J17">
        <v>60.05</v>
      </c>
      <c r="K17">
        <v>0.993</v>
      </c>
      <c r="L17">
        <v>0</v>
      </c>
      <c r="M17">
        <v>0.05</v>
      </c>
    </row>
    <row r="18" spans="1:21">
      <c r="A18">
        <v>9</v>
      </c>
      <c r="B18">
        <v>461.809</v>
      </c>
      <c r="C18">
        <v>4.353</v>
      </c>
      <c r="D18">
        <v>232.839</v>
      </c>
      <c r="E18">
        <v>8.12</v>
      </c>
      <c r="F18">
        <v>1977.586</v>
      </c>
      <c r="G18">
        <v>1893.812</v>
      </c>
      <c r="H18">
        <v>1880.695</v>
      </c>
      <c r="I18">
        <v>-172.808</v>
      </c>
      <c r="J18">
        <v>60.05</v>
      </c>
      <c r="K18">
        <v>0.993</v>
      </c>
      <c r="L18">
        <v>0</v>
      </c>
      <c r="M18">
        <v>0.05</v>
      </c>
      <c r="N18">
        <v>232.839</v>
      </c>
      <c r="O18">
        <v>-172.808</v>
      </c>
      <c r="P18">
        <v>232.8</v>
      </c>
      <c r="Q18">
        <v>885.4</v>
      </c>
      <c r="R18">
        <v>110.4</v>
      </c>
      <c r="S18">
        <v>1300</v>
      </c>
      <c r="T18">
        <v>775</v>
      </c>
      <c r="U18">
        <v>414.6</v>
      </c>
    </row>
    <row r="19" spans="1:21">
      <c r="A19">
        <v>9.33000040054321</v>
      </c>
      <c r="B19">
        <v>461.858</v>
      </c>
      <c r="C19">
        <v>4.351</v>
      </c>
      <c r="D19">
        <v>232.844</v>
      </c>
      <c r="E19">
        <v>8.075</v>
      </c>
      <c r="F19">
        <v>1977.464</v>
      </c>
      <c r="G19">
        <v>1884.552</v>
      </c>
      <c r="H19">
        <v>1870.25</v>
      </c>
      <c r="I19">
        <v>-172.677</v>
      </c>
      <c r="J19">
        <v>60.05</v>
      </c>
      <c r="K19">
        <v>0.993</v>
      </c>
      <c r="L19">
        <v>0</v>
      </c>
      <c r="M19">
        <v>0.049</v>
      </c>
    </row>
    <row r="20" spans="1:21">
      <c r="A20">
        <v>10</v>
      </c>
      <c r="B20">
        <v>461.761</v>
      </c>
      <c r="C20">
        <v>4.354</v>
      </c>
      <c r="D20">
        <v>233.407</v>
      </c>
      <c r="E20">
        <v>8.062</v>
      </c>
      <c r="F20">
        <v>1977.81</v>
      </c>
      <c r="G20">
        <v>1886.265</v>
      </c>
      <c r="H20">
        <v>1871.519</v>
      </c>
      <c r="I20">
        <v>-178.525</v>
      </c>
      <c r="J20">
        <v>60.05</v>
      </c>
      <c r="K20">
        <v>0.992</v>
      </c>
      <c r="L20">
        <v>0</v>
      </c>
      <c r="M20">
        <v>0.05</v>
      </c>
    </row>
    <row r="21" spans="1:21">
      <c r="A21">
        <v>11</v>
      </c>
      <c r="B21">
        <v>461.896</v>
      </c>
      <c r="C21">
        <v>4.351</v>
      </c>
      <c r="D21">
        <v>233.44</v>
      </c>
      <c r="E21">
        <v>8.049</v>
      </c>
      <c r="F21">
        <v>1977.457</v>
      </c>
      <c r="G21">
        <v>1882.95</v>
      </c>
      <c r="H21">
        <v>1867.97</v>
      </c>
      <c r="I21">
        <v>-180.667</v>
      </c>
      <c r="J21">
        <v>60.05</v>
      </c>
      <c r="K21">
        <v>0.992</v>
      </c>
      <c r="L21">
        <v>0</v>
      </c>
      <c r="M21">
        <v>0.05</v>
      </c>
    </row>
    <row r="22" spans="1:21">
      <c r="A22">
        <v>11.6700000762939</v>
      </c>
      <c r="B22">
        <v>462.437</v>
      </c>
      <c r="C22">
        <v>4.348</v>
      </c>
      <c r="D22">
        <v>233.453</v>
      </c>
      <c r="E22">
        <v>8.043</v>
      </c>
      <c r="F22">
        <v>1977.125</v>
      </c>
      <c r="G22">
        <v>1881.364</v>
      </c>
      <c r="H22">
        <v>1866.321</v>
      </c>
      <c r="I22">
        <v>-180.472</v>
      </c>
      <c r="J22">
        <v>60.05</v>
      </c>
      <c r="K22">
        <v>0.992</v>
      </c>
      <c r="L22">
        <v>0</v>
      </c>
      <c r="M22">
        <v>0.05</v>
      </c>
    </row>
    <row r="23" spans="1:21">
      <c r="A23">
        <v>11.6700000762939</v>
      </c>
      <c r="B23">
        <v>462.437</v>
      </c>
      <c r="C23">
        <v>4.348</v>
      </c>
      <c r="D23">
        <v>233.453</v>
      </c>
      <c r="E23">
        <v>8.043</v>
      </c>
      <c r="F23">
        <v>1977.125</v>
      </c>
      <c r="G23">
        <v>1881.364</v>
      </c>
      <c r="H23">
        <v>1866.321</v>
      </c>
      <c r="I23">
        <v>-180.472</v>
      </c>
      <c r="J23">
        <v>60.05</v>
      </c>
      <c r="K23">
        <v>0.992</v>
      </c>
      <c r="L23">
        <v>0</v>
      </c>
      <c r="M23">
        <v>0.05</v>
      </c>
      <c r="N23">
        <v>233.453</v>
      </c>
      <c r="O23">
        <v>-180.472</v>
      </c>
      <c r="P23">
        <v>233.4</v>
      </c>
      <c r="Q23">
        <v>655.1</v>
      </c>
      <c r="R23">
        <v>-119.9</v>
      </c>
      <c r="S23">
        <v>1300</v>
      </c>
      <c r="T23">
        <v>775</v>
      </c>
      <c r="U23">
        <v>644.9</v>
      </c>
    </row>
    <row r="24" spans="1:21">
      <c r="A24">
        <v>12</v>
      </c>
      <c r="B24">
        <v>462.953</v>
      </c>
      <c r="C24">
        <v>4.343</v>
      </c>
      <c r="D24">
        <v>233.495</v>
      </c>
      <c r="E24">
        <v>8.047</v>
      </c>
      <c r="F24">
        <v>1977.44</v>
      </c>
      <c r="G24">
        <v>1882.97</v>
      </c>
      <c r="H24">
        <v>1868.318</v>
      </c>
      <c r="I24">
        <v>-174.785</v>
      </c>
      <c r="J24">
        <v>60.051</v>
      </c>
      <c r="K24">
        <v>0.992</v>
      </c>
      <c r="L24">
        <v>0</v>
      </c>
      <c r="M24">
        <v>0.325</v>
      </c>
    </row>
    <row r="25" spans="1:21">
      <c r="A25">
        <v>13</v>
      </c>
      <c r="B25">
        <v>462.802</v>
      </c>
      <c r="C25">
        <v>4.343</v>
      </c>
      <c r="D25">
        <v>234.059</v>
      </c>
      <c r="E25">
        <v>8.059</v>
      </c>
      <c r="F25">
        <v>1977.586</v>
      </c>
      <c r="G25">
        <v>1888.878</v>
      </c>
      <c r="H25">
        <v>1875.322</v>
      </c>
      <c r="I25">
        <v>-165.194</v>
      </c>
      <c r="J25">
        <v>60.051</v>
      </c>
      <c r="K25">
        <v>0.993</v>
      </c>
      <c r="L25">
        <v>0</v>
      </c>
      <c r="M25">
        <v>0.049</v>
      </c>
    </row>
    <row r="26" spans="1:21">
      <c r="A26">
        <v>14</v>
      </c>
      <c r="B26">
        <v>462.757</v>
      </c>
      <c r="C26">
        <v>4.344</v>
      </c>
      <c r="D26">
        <v>234.055</v>
      </c>
      <c r="E26">
        <v>8.073</v>
      </c>
      <c r="F26">
        <v>1977.481</v>
      </c>
      <c r="G26">
        <v>1891.196</v>
      </c>
      <c r="H26">
        <v>1878.64</v>
      </c>
      <c r="I26">
        <v>-166.515</v>
      </c>
      <c r="J26">
        <v>60.051</v>
      </c>
      <c r="K26">
        <v>0.993</v>
      </c>
      <c r="L26">
        <v>0</v>
      </c>
      <c r="M26">
        <v>0.049</v>
      </c>
    </row>
    <row r="27" spans="1:21">
      <c r="A27">
        <v>14</v>
      </c>
      <c r="B27">
        <v>462.757</v>
      </c>
      <c r="C27">
        <v>4.344</v>
      </c>
      <c r="D27">
        <v>234.055</v>
      </c>
      <c r="E27">
        <v>8.073</v>
      </c>
      <c r="F27">
        <v>1977.481</v>
      </c>
      <c r="G27">
        <v>1891.196</v>
      </c>
      <c r="H27">
        <v>1878.64</v>
      </c>
      <c r="I27">
        <v>-166.515</v>
      </c>
      <c r="J27">
        <v>60.051</v>
      </c>
      <c r="K27">
        <v>0.993</v>
      </c>
      <c r="L27">
        <v>0</v>
      </c>
      <c r="M27">
        <v>0.049</v>
      </c>
      <c r="N27">
        <v>234.055</v>
      </c>
      <c r="O27">
        <v>-166.515</v>
      </c>
      <c r="P27">
        <v>234</v>
      </c>
      <c r="Q27">
        <v>429.4</v>
      </c>
      <c r="R27">
        <v>-345.6</v>
      </c>
      <c r="S27">
        <v>1204.4</v>
      </c>
      <c r="T27">
        <v>775</v>
      </c>
      <c r="U27">
        <v>775</v>
      </c>
    </row>
    <row r="28" spans="1:21">
      <c r="A28">
        <v>14.3300004005432</v>
      </c>
      <c r="B28">
        <v>462.814</v>
      </c>
      <c r="C28">
        <v>4.343</v>
      </c>
      <c r="D28">
        <v>234.032</v>
      </c>
      <c r="E28">
        <v>8.043</v>
      </c>
      <c r="F28">
        <v>1977.305</v>
      </c>
      <c r="G28">
        <v>1886.27</v>
      </c>
      <c r="H28">
        <v>1871.887</v>
      </c>
      <c r="I28">
        <v>-173.275</v>
      </c>
      <c r="J28">
        <v>60.05</v>
      </c>
      <c r="K28">
        <v>0.992</v>
      </c>
      <c r="L28">
        <v>0</v>
      </c>
      <c r="M28">
        <v>0.049</v>
      </c>
    </row>
    <row r="29" spans="1:21">
      <c r="A29">
        <v>15</v>
      </c>
      <c r="B29">
        <v>463.369</v>
      </c>
      <c r="C29">
        <v>4.339</v>
      </c>
      <c r="D29">
        <v>234.615</v>
      </c>
      <c r="E29">
        <v>8.008</v>
      </c>
      <c r="F29">
        <v>1977.334</v>
      </c>
      <c r="G29">
        <v>1882.912</v>
      </c>
      <c r="H29">
        <v>1867.935</v>
      </c>
      <c r="I29">
        <v>-179.821</v>
      </c>
      <c r="J29">
        <v>60.051</v>
      </c>
      <c r="K29">
        <v>0.992</v>
      </c>
      <c r="L29">
        <v>0</v>
      </c>
      <c r="M29">
        <v>0.05</v>
      </c>
    </row>
    <row r="30" spans="1:21">
      <c r="A30">
        <v>16</v>
      </c>
      <c r="B30">
        <v>463.79</v>
      </c>
      <c r="C30">
        <v>4.334</v>
      </c>
      <c r="D30">
        <v>234.612</v>
      </c>
      <c r="E30">
        <v>8.027</v>
      </c>
      <c r="F30">
        <v>1977.608</v>
      </c>
      <c r="G30">
        <v>1887.315</v>
      </c>
      <c r="H30">
        <v>1872.389</v>
      </c>
      <c r="I30">
        <v>-178.863</v>
      </c>
      <c r="J30">
        <v>60.051</v>
      </c>
      <c r="K30">
        <v>0.992</v>
      </c>
      <c r="L30">
        <v>0</v>
      </c>
      <c r="M30">
        <v>0.049</v>
      </c>
    </row>
    <row r="31" spans="1:21">
      <c r="A31">
        <v>16.6700000762939</v>
      </c>
      <c r="B31">
        <v>463.815</v>
      </c>
      <c r="C31">
        <v>4.333</v>
      </c>
      <c r="D31">
        <v>234.625</v>
      </c>
      <c r="E31">
        <v>8.05</v>
      </c>
      <c r="F31">
        <v>1976.866</v>
      </c>
      <c r="G31">
        <v>1891.555</v>
      </c>
      <c r="H31">
        <v>1877.5</v>
      </c>
      <c r="I31">
        <v>-170.804</v>
      </c>
      <c r="J31">
        <v>60.051</v>
      </c>
      <c r="K31">
        <v>0.993</v>
      </c>
      <c r="L31">
        <v>0</v>
      </c>
      <c r="M31">
        <v>0.051</v>
      </c>
    </row>
    <row r="32" spans="1:21">
      <c r="A32">
        <v>16.6700000762939</v>
      </c>
      <c r="B32">
        <v>463.815</v>
      </c>
      <c r="C32">
        <v>4.333</v>
      </c>
      <c r="D32">
        <v>234.625</v>
      </c>
      <c r="E32">
        <v>8.05</v>
      </c>
      <c r="F32">
        <v>1976.866</v>
      </c>
      <c r="G32">
        <v>1891.555</v>
      </c>
      <c r="H32">
        <v>1877.5</v>
      </c>
      <c r="I32">
        <v>-170.804</v>
      </c>
      <c r="J32">
        <v>60.051</v>
      </c>
      <c r="K32">
        <v>0.993</v>
      </c>
      <c r="L32">
        <v>0</v>
      </c>
      <c r="M32">
        <v>0.051</v>
      </c>
      <c r="N32">
        <v>234.625</v>
      </c>
      <c r="O32">
        <v>-170.804</v>
      </c>
      <c r="P32">
        <v>234.6</v>
      </c>
      <c r="Q32">
        <v>215.6</v>
      </c>
      <c r="R32">
        <v>-400</v>
      </c>
      <c r="S32">
        <v>990.6</v>
      </c>
      <c r="T32">
        <v>615.6</v>
      </c>
      <c r="U32">
        <v>775</v>
      </c>
    </row>
    <row r="33" spans="1:21">
      <c r="A33">
        <v>17.3300004005432</v>
      </c>
      <c r="B33">
        <v>463.834</v>
      </c>
      <c r="C33">
        <v>4.331</v>
      </c>
      <c r="D33">
        <v>235.234</v>
      </c>
      <c r="E33">
        <v>8.008</v>
      </c>
      <c r="F33">
        <v>1977.155</v>
      </c>
      <c r="G33">
        <v>1886.56</v>
      </c>
      <c r="H33">
        <v>1873.47</v>
      </c>
      <c r="I33">
        <v>-168.01</v>
      </c>
      <c r="J33">
        <v>60.05</v>
      </c>
      <c r="K33">
        <v>0.993</v>
      </c>
      <c r="L33">
        <v>0</v>
      </c>
      <c r="M33">
        <v>0.051</v>
      </c>
    </row>
    <row r="34" spans="1:21">
      <c r="A34">
        <v>18.3300004005432</v>
      </c>
      <c r="B34">
        <v>464.389</v>
      </c>
      <c r="C34">
        <v>4.331</v>
      </c>
      <c r="D34">
        <v>235.194</v>
      </c>
      <c r="E34">
        <v>7.961</v>
      </c>
      <c r="F34">
        <v>1977.084</v>
      </c>
      <c r="G34">
        <v>1876.249</v>
      </c>
      <c r="H34">
        <v>1861.675</v>
      </c>
      <c r="I34">
        <v>-171.362</v>
      </c>
      <c r="J34">
        <v>60.05</v>
      </c>
      <c r="K34">
        <v>0.992</v>
      </c>
      <c r="L34">
        <v>0</v>
      </c>
      <c r="M34">
        <v>0.048</v>
      </c>
    </row>
    <row r="35" spans="1:21">
      <c r="A35">
        <v>19.3300004005432</v>
      </c>
      <c r="B35">
        <v>464.81</v>
      </c>
      <c r="C35">
        <v>4.323</v>
      </c>
      <c r="D35">
        <v>235.252</v>
      </c>
      <c r="E35">
        <v>8.001</v>
      </c>
      <c r="F35">
        <v>1976.847</v>
      </c>
      <c r="G35">
        <v>1885.86</v>
      </c>
      <c r="H35">
        <v>1871.622</v>
      </c>
      <c r="I35">
        <v>-169.753</v>
      </c>
      <c r="J35">
        <v>60.051</v>
      </c>
      <c r="K35">
        <v>0.993</v>
      </c>
      <c r="L35">
        <v>0</v>
      </c>
      <c r="M35">
        <v>0.048</v>
      </c>
    </row>
    <row r="36" spans="1:21">
      <c r="A36">
        <v>19.3300004005432</v>
      </c>
      <c r="B36">
        <v>464.81</v>
      </c>
      <c r="C36">
        <v>4.323</v>
      </c>
      <c r="D36">
        <v>235.252</v>
      </c>
      <c r="E36">
        <v>8.001</v>
      </c>
      <c r="F36">
        <v>1976.847</v>
      </c>
      <c r="G36">
        <v>1885.86</v>
      </c>
      <c r="H36">
        <v>1871.622</v>
      </c>
      <c r="I36">
        <v>-169.753</v>
      </c>
      <c r="J36">
        <v>60.051</v>
      </c>
      <c r="K36">
        <v>0.993</v>
      </c>
      <c r="L36">
        <v>0</v>
      </c>
      <c r="M36">
        <v>0.048</v>
      </c>
      <c r="N36">
        <v>235.252</v>
      </c>
      <c r="O36">
        <v>-169.753</v>
      </c>
      <c r="P36">
        <v>235.2</v>
      </c>
      <c r="Q36">
        <v>0</v>
      </c>
      <c r="R36">
        <v>-400</v>
      </c>
      <c r="S36">
        <v>755.5</v>
      </c>
      <c r="T36">
        <v>400</v>
      </c>
      <c r="U36">
        <v>755.5</v>
      </c>
    </row>
    <row r="37" spans="1:21">
      <c r="A37">
        <v>19.3300004005432</v>
      </c>
      <c r="B37">
        <v>464.81</v>
      </c>
      <c r="C37">
        <v>4.323</v>
      </c>
      <c r="D37">
        <v>235.252</v>
      </c>
      <c r="E37">
        <v>8.001</v>
      </c>
      <c r="F37">
        <v>1976.847</v>
      </c>
      <c r="G37">
        <v>1885.86</v>
      </c>
      <c r="H37">
        <v>1871.622</v>
      </c>
      <c r="I37">
        <v>-169.753</v>
      </c>
      <c r="J37">
        <v>60.051</v>
      </c>
      <c r="K37">
        <v>0.993</v>
      </c>
      <c r="L37">
        <v>0</v>
      </c>
      <c r="M37">
        <v>0.048</v>
      </c>
    </row>
    <row r="38" spans="1:21">
      <c r="A38">
        <v>20</v>
      </c>
      <c r="B38">
        <v>464.842</v>
      </c>
      <c r="C38">
        <v>4.325</v>
      </c>
      <c r="D38">
        <v>237.61</v>
      </c>
      <c r="E38">
        <v>7.911</v>
      </c>
      <c r="F38">
        <v>1977.498</v>
      </c>
      <c r="G38">
        <v>1884.253</v>
      </c>
      <c r="H38">
        <v>1868.814</v>
      </c>
      <c r="I38">
        <v>-181.313</v>
      </c>
      <c r="J38">
        <v>60.05</v>
      </c>
      <c r="K38">
        <v>0.992</v>
      </c>
      <c r="L38">
        <v>0</v>
      </c>
      <c r="M38">
        <v>0.05</v>
      </c>
    </row>
    <row r="39" spans="1:21">
      <c r="A39">
        <v>21.3300004005432</v>
      </c>
      <c r="B39">
        <v>464.911</v>
      </c>
      <c r="C39">
        <v>4.324</v>
      </c>
      <c r="D39">
        <v>237.63</v>
      </c>
      <c r="E39">
        <v>7.954</v>
      </c>
      <c r="F39">
        <v>1977.611</v>
      </c>
      <c r="G39">
        <v>1892.604</v>
      </c>
      <c r="H39">
        <v>1877.818</v>
      </c>
      <c r="I39">
        <v>-175.985</v>
      </c>
      <c r="J39">
        <v>60.051</v>
      </c>
      <c r="K39">
        <v>0.992</v>
      </c>
      <c r="L39">
        <v>0</v>
      </c>
      <c r="M39">
        <v>0.05</v>
      </c>
    </row>
    <row r="40" spans="1:21">
      <c r="A40">
        <v>21.6700000762939</v>
      </c>
      <c r="B40">
        <v>464.58</v>
      </c>
      <c r="C40">
        <v>4.33</v>
      </c>
      <c r="D40">
        <v>237.592</v>
      </c>
      <c r="E40">
        <v>7.89</v>
      </c>
      <c r="F40">
        <v>1977.665</v>
      </c>
      <c r="G40">
        <v>1879.552</v>
      </c>
      <c r="H40">
        <v>1863.99</v>
      </c>
      <c r="I40">
        <v>-183.901</v>
      </c>
      <c r="J40">
        <v>60.05</v>
      </c>
      <c r="K40">
        <v>0.992</v>
      </c>
      <c r="L40">
        <v>0</v>
      </c>
      <c r="M40">
        <v>0.049</v>
      </c>
    </row>
    <row r="41" spans="1:21">
      <c r="A41">
        <v>21.6700000762939</v>
      </c>
      <c r="B41">
        <v>464.58</v>
      </c>
      <c r="C41">
        <v>4.33</v>
      </c>
      <c r="D41">
        <v>237.592</v>
      </c>
      <c r="E41">
        <v>7.89</v>
      </c>
      <c r="F41">
        <v>1977.665</v>
      </c>
      <c r="G41">
        <v>1879.552</v>
      </c>
      <c r="H41">
        <v>1863.99</v>
      </c>
      <c r="I41">
        <v>-183.901</v>
      </c>
      <c r="J41">
        <v>60.05</v>
      </c>
      <c r="K41">
        <v>0.992</v>
      </c>
      <c r="L41">
        <v>0</v>
      </c>
      <c r="M41">
        <v>0.049</v>
      </c>
      <c r="N41">
        <v>237.592</v>
      </c>
      <c r="O41">
        <v>-183.901</v>
      </c>
      <c r="P41">
        <v>237.6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22.3300004005432</v>
      </c>
      <c r="B42">
        <v>463.771</v>
      </c>
      <c r="C42">
        <v>4.334</v>
      </c>
      <c r="D42">
        <v>240.003</v>
      </c>
      <c r="E42">
        <v>7.861</v>
      </c>
      <c r="F42">
        <v>1977.394</v>
      </c>
      <c r="G42">
        <v>1890.236</v>
      </c>
      <c r="H42">
        <v>1876.139</v>
      </c>
      <c r="I42">
        <v>-177.857</v>
      </c>
      <c r="J42">
        <v>60.051</v>
      </c>
      <c r="K42">
        <v>0.993</v>
      </c>
      <c r="L42">
        <v>0</v>
      </c>
      <c r="M42">
        <v>0.049</v>
      </c>
    </row>
    <row r="43" spans="1:21">
      <c r="A43">
        <v>23.3300004005432</v>
      </c>
      <c r="B43">
        <v>463.8</v>
      </c>
      <c r="C43">
        <v>4.334</v>
      </c>
      <c r="D43">
        <v>240.065</v>
      </c>
      <c r="E43">
        <v>7.89</v>
      </c>
      <c r="F43">
        <v>1978.032</v>
      </c>
      <c r="G43">
        <v>1896.647</v>
      </c>
      <c r="H43">
        <v>1881.562</v>
      </c>
      <c r="I43">
        <v>-174.507</v>
      </c>
      <c r="J43">
        <v>60.051</v>
      </c>
      <c r="K43">
        <v>0.992</v>
      </c>
      <c r="L43">
        <v>0</v>
      </c>
      <c r="M43">
        <v>0.049</v>
      </c>
    </row>
    <row r="44" spans="1:21">
      <c r="A44">
        <v>24</v>
      </c>
      <c r="B44">
        <v>463.792</v>
      </c>
      <c r="C44">
        <v>4.334</v>
      </c>
      <c r="D44">
        <v>239.984</v>
      </c>
      <c r="E44">
        <v>7.862</v>
      </c>
      <c r="F44">
        <v>1977.577</v>
      </c>
      <c r="G44">
        <v>1889.476</v>
      </c>
      <c r="H44">
        <v>1875.5</v>
      </c>
      <c r="I44">
        <v>-177.098</v>
      </c>
      <c r="J44">
        <v>60.051</v>
      </c>
      <c r="K44">
        <v>0.993</v>
      </c>
      <c r="L44">
        <v>0</v>
      </c>
      <c r="M44">
        <v>0.05</v>
      </c>
    </row>
    <row r="45" spans="1:21">
      <c r="A45">
        <v>24.3300004005432</v>
      </c>
      <c r="B45">
        <v>463.917</v>
      </c>
      <c r="C45">
        <v>4.334</v>
      </c>
      <c r="D45">
        <v>240.044</v>
      </c>
      <c r="E45">
        <v>7.878</v>
      </c>
      <c r="F45">
        <v>1977.905</v>
      </c>
      <c r="G45">
        <v>1893.445</v>
      </c>
      <c r="H45">
        <v>1878.299</v>
      </c>
      <c r="I45">
        <v>-178.571</v>
      </c>
      <c r="J45">
        <v>60.05</v>
      </c>
      <c r="K45">
        <v>0.992</v>
      </c>
      <c r="L45">
        <v>0</v>
      </c>
      <c r="M45">
        <v>0.05</v>
      </c>
      <c r="N45">
        <v>239.984</v>
      </c>
      <c r="O45">
        <v>-177.098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24.3300004005432</v>
      </c>
      <c r="B46">
        <v>463.917</v>
      </c>
      <c r="C46">
        <v>4.334</v>
      </c>
      <c r="D46">
        <v>240.044</v>
      </c>
      <c r="E46">
        <v>7.878</v>
      </c>
      <c r="F46">
        <v>1977.905</v>
      </c>
      <c r="G46">
        <v>1893.445</v>
      </c>
      <c r="H46">
        <v>1878.299</v>
      </c>
      <c r="I46">
        <v>-178.571</v>
      </c>
      <c r="J46">
        <v>60.05</v>
      </c>
      <c r="K46">
        <v>0.992</v>
      </c>
      <c r="L46">
        <v>0</v>
      </c>
      <c r="M46">
        <v>0.05</v>
      </c>
    </row>
    <row r="47" spans="1:21">
      <c r="A47">
        <v>25</v>
      </c>
      <c r="B47">
        <v>463.443</v>
      </c>
      <c r="C47">
        <v>4.338</v>
      </c>
      <c r="D47">
        <v>242.36</v>
      </c>
      <c r="E47">
        <v>7.826</v>
      </c>
      <c r="F47">
        <v>1977.175</v>
      </c>
      <c r="G47">
        <v>1902.943</v>
      </c>
      <c r="H47">
        <v>1871.533</v>
      </c>
      <c r="I47">
        <v>-285.736</v>
      </c>
      <c r="J47">
        <v>60.051</v>
      </c>
      <c r="K47">
        <v>0.984</v>
      </c>
      <c r="L47">
        <v>0</v>
      </c>
      <c r="M47">
        <v>0.051</v>
      </c>
    </row>
    <row r="48" spans="1:21">
      <c r="A48">
        <v>26</v>
      </c>
      <c r="B48">
        <v>462.833</v>
      </c>
      <c r="C48">
        <v>4.344</v>
      </c>
      <c r="D48">
        <v>242.379</v>
      </c>
      <c r="E48">
        <v>8.035</v>
      </c>
      <c r="F48">
        <v>1977.501</v>
      </c>
      <c r="G48">
        <v>1950.868</v>
      </c>
      <c r="H48">
        <v>1866.863</v>
      </c>
      <c r="I48">
        <v>-537.944</v>
      </c>
      <c r="J48">
        <v>60.051</v>
      </c>
      <c r="K48">
        <v>0.957</v>
      </c>
      <c r="L48">
        <v>0</v>
      </c>
      <c r="M48">
        <v>0.049</v>
      </c>
    </row>
    <row r="49" spans="1:21">
      <c r="A49">
        <v>26.6700000762939</v>
      </c>
      <c r="B49">
        <v>462.809</v>
      </c>
      <c r="C49">
        <v>4.341</v>
      </c>
      <c r="D49">
        <v>242.378</v>
      </c>
      <c r="E49">
        <v>8.071</v>
      </c>
      <c r="F49">
        <v>1977.201</v>
      </c>
      <c r="G49">
        <v>1959.438</v>
      </c>
      <c r="H49">
        <v>1871.707</v>
      </c>
      <c r="I49">
        <v>-551.953</v>
      </c>
      <c r="J49">
        <v>60.05</v>
      </c>
      <c r="K49">
        <v>0.955</v>
      </c>
      <c r="L49">
        <v>0</v>
      </c>
      <c r="M49">
        <v>0.049</v>
      </c>
    </row>
    <row r="50" spans="1:21">
      <c r="A50">
        <v>26.6700000762939</v>
      </c>
      <c r="B50">
        <v>462.809</v>
      </c>
      <c r="C50">
        <v>4.341</v>
      </c>
      <c r="D50">
        <v>242.378</v>
      </c>
      <c r="E50">
        <v>8.071</v>
      </c>
      <c r="F50">
        <v>1977.201</v>
      </c>
      <c r="G50">
        <v>1959.438</v>
      </c>
      <c r="H50">
        <v>1871.707</v>
      </c>
      <c r="I50">
        <v>-551.953</v>
      </c>
      <c r="J50">
        <v>60.05</v>
      </c>
      <c r="K50">
        <v>0.955</v>
      </c>
      <c r="L50">
        <v>0</v>
      </c>
      <c r="M50">
        <v>0.049</v>
      </c>
      <c r="N50">
        <v>242.378</v>
      </c>
      <c r="O50">
        <v>-551.953</v>
      </c>
      <c r="P50">
        <v>242.4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462.889</v>
      </c>
      <c r="C51">
        <v>4.343</v>
      </c>
      <c r="D51">
        <v>242.507</v>
      </c>
      <c r="E51">
        <v>7.994</v>
      </c>
      <c r="F51">
        <v>1977.531</v>
      </c>
      <c r="G51">
        <v>1943.339</v>
      </c>
      <c r="H51">
        <v>1854.935</v>
      </c>
      <c r="I51">
        <v>-552.013</v>
      </c>
      <c r="J51">
        <v>60.051</v>
      </c>
      <c r="K51">
        <v>0.955</v>
      </c>
      <c r="L51">
        <v>0</v>
      </c>
      <c r="M51">
        <v>0.331</v>
      </c>
    </row>
    <row r="52" spans="1:21">
      <c r="A52">
        <v>28.3300004005432</v>
      </c>
      <c r="B52">
        <v>463.589</v>
      </c>
      <c r="C52">
        <v>4.339</v>
      </c>
      <c r="D52">
        <v>244.718</v>
      </c>
      <c r="E52">
        <v>8.558</v>
      </c>
      <c r="F52">
        <v>1977.583</v>
      </c>
      <c r="G52">
        <v>2097.807</v>
      </c>
      <c r="H52">
        <v>1850.578</v>
      </c>
      <c r="I52">
        <v>-969.965</v>
      </c>
      <c r="J52">
        <v>60.05</v>
      </c>
      <c r="K52">
        <v>0.882</v>
      </c>
      <c r="L52">
        <v>0</v>
      </c>
      <c r="M52">
        <v>0.049</v>
      </c>
    </row>
    <row r="53" spans="1:21">
      <c r="A53">
        <v>29</v>
      </c>
      <c r="B53">
        <v>463.871</v>
      </c>
      <c r="C53">
        <v>4.333</v>
      </c>
      <c r="D53">
        <v>244.691</v>
      </c>
      <c r="E53">
        <v>8.593</v>
      </c>
      <c r="F53">
        <v>1977.189</v>
      </c>
      <c r="G53">
        <v>2106.115</v>
      </c>
      <c r="H53">
        <v>1858.749</v>
      </c>
      <c r="I53">
        <v>-974.736</v>
      </c>
      <c r="J53">
        <v>60.05</v>
      </c>
      <c r="K53">
        <v>0.883</v>
      </c>
      <c r="L53">
        <v>0</v>
      </c>
      <c r="M53">
        <v>0.048</v>
      </c>
    </row>
    <row r="54" spans="1:21">
      <c r="A54">
        <v>29.3300004005432</v>
      </c>
      <c r="B54">
        <v>463.955</v>
      </c>
      <c r="C54">
        <v>4.332</v>
      </c>
      <c r="D54">
        <v>244.7</v>
      </c>
      <c r="E54">
        <v>8.563</v>
      </c>
      <c r="F54">
        <v>1977.455</v>
      </c>
      <c r="G54">
        <v>2099.46</v>
      </c>
      <c r="H54">
        <v>1851.43</v>
      </c>
      <c r="I54">
        <v>-971.575</v>
      </c>
      <c r="J54">
        <v>60.05</v>
      </c>
      <c r="K54">
        <v>0.882</v>
      </c>
      <c r="L54">
        <v>0</v>
      </c>
      <c r="M54">
        <v>0.049</v>
      </c>
      <c r="N54">
        <v>244.691</v>
      </c>
      <c r="O54">
        <v>-974.736</v>
      </c>
      <c r="P54">
        <v>244.8</v>
      </c>
      <c r="Q54">
        <v>0</v>
      </c>
      <c r="R54">
        <v>-734.1</v>
      </c>
      <c r="S54">
        <v>400</v>
      </c>
      <c r="T54">
        <v>734.1</v>
      </c>
      <c r="U54">
        <v>400</v>
      </c>
    </row>
    <row r="55" spans="1:21">
      <c r="A55">
        <v>29.3300004005432</v>
      </c>
      <c r="B55">
        <v>463.955</v>
      </c>
      <c r="C55">
        <v>4.332</v>
      </c>
      <c r="D55">
        <v>244.7</v>
      </c>
      <c r="E55">
        <v>8.563</v>
      </c>
      <c r="F55">
        <v>1977.455</v>
      </c>
      <c r="G55">
        <v>2099.46</v>
      </c>
      <c r="H55">
        <v>1851.43</v>
      </c>
      <c r="I55">
        <v>-971.575</v>
      </c>
      <c r="J55">
        <v>60.05</v>
      </c>
      <c r="K55">
        <v>0.882</v>
      </c>
      <c r="L55">
        <v>0</v>
      </c>
      <c r="M55">
        <v>0.049</v>
      </c>
    </row>
    <row r="56" spans="1:21">
      <c r="A56">
        <v>30.3300004005432</v>
      </c>
      <c r="B56">
        <v>463.939</v>
      </c>
      <c r="C56">
        <v>4.332</v>
      </c>
      <c r="D56">
        <v>245.264</v>
      </c>
      <c r="E56">
        <v>8.524</v>
      </c>
      <c r="F56">
        <v>1978.065</v>
      </c>
      <c r="G56">
        <v>2095.178</v>
      </c>
      <c r="H56">
        <v>1848.215</v>
      </c>
      <c r="I56">
        <v>-968.593</v>
      </c>
      <c r="J56">
        <v>60.051</v>
      </c>
      <c r="K56">
        <v>0.882</v>
      </c>
      <c r="L56">
        <v>0</v>
      </c>
      <c r="M56">
        <v>0.05</v>
      </c>
    </row>
    <row r="57" spans="1:21">
      <c r="A57">
        <v>31.3300004005432</v>
      </c>
      <c r="B57">
        <v>463.968</v>
      </c>
      <c r="C57">
        <v>4.331</v>
      </c>
      <c r="D57">
        <v>245.322</v>
      </c>
      <c r="E57">
        <v>8.534</v>
      </c>
      <c r="F57">
        <v>1977.134</v>
      </c>
      <c r="G57">
        <v>2097.488</v>
      </c>
      <c r="H57">
        <v>1850.514</v>
      </c>
      <c r="I57">
        <v>-969.039</v>
      </c>
      <c r="J57">
        <v>60.051</v>
      </c>
      <c r="K57">
        <v>0.882</v>
      </c>
      <c r="L57">
        <v>0</v>
      </c>
      <c r="M57">
        <v>0.05</v>
      </c>
    </row>
    <row r="58" spans="1:21">
      <c r="A58">
        <v>31.6700000762939</v>
      </c>
      <c r="B58">
        <v>463.67</v>
      </c>
      <c r="C58">
        <v>4.338</v>
      </c>
      <c r="D58">
        <v>245.291</v>
      </c>
      <c r="E58">
        <v>8.529</v>
      </c>
      <c r="F58">
        <v>1977.74</v>
      </c>
      <c r="G58">
        <v>2095.393</v>
      </c>
      <c r="H58">
        <v>1850.258</v>
      </c>
      <c r="I58">
        <v>-965.661</v>
      </c>
      <c r="J58">
        <v>60.05</v>
      </c>
      <c r="K58">
        <v>0.883</v>
      </c>
      <c r="L58">
        <v>0</v>
      </c>
      <c r="M58">
        <v>0.05</v>
      </c>
    </row>
    <row r="59" spans="1:21">
      <c r="A59">
        <v>31.6700000762939</v>
      </c>
      <c r="B59">
        <v>463.67</v>
      </c>
      <c r="C59">
        <v>4.338</v>
      </c>
      <c r="D59">
        <v>245.291</v>
      </c>
      <c r="E59">
        <v>8.529</v>
      </c>
      <c r="F59">
        <v>1977.74</v>
      </c>
      <c r="G59">
        <v>2095.393</v>
      </c>
      <c r="H59">
        <v>1850.258</v>
      </c>
      <c r="I59">
        <v>-965.661</v>
      </c>
      <c r="J59">
        <v>60.05</v>
      </c>
      <c r="K59">
        <v>0.883</v>
      </c>
      <c r="L59">
        <v>0</v>
      </c>
      <c r="M59">
        <v>0.05</v>
      </c>
      <c r="N59">
        <v>245.291</v>
      </c>
      <c r="O59">
        <v>-965.661</v>
      </c>
      <c r="P59">
        <v>245.4</v>
      </c>
      <c r="Q59">
        <v>-184.1</v>
      </c>
      <c r="R59">
        <v>-959.1</v>
      </c>
      <c r="S59">
        <v>400</v>
      </c>
      <c r="T59">
        <v>775</v>
      </c>
      <c r="U59">
        <v>584.1</v>
      </c>
    </row>
    <row r="60" spans="1:21">
      <c r="A60">
        <v>32.3300004005432</v>
      </c>
      <c r="B60">
        <v>462.856</v>
      </c>
      <c r="C60">
        <v>4.343</v>
      </c>
      <c r="D60">
        <v>245.924</v>
      </c>
      <c r="E60">
        <v>8.538</v>
      </c>
      <c r="F60">
        <v>1977.708</v>
      </c>
      <c r="G60">
        <v>2103.608</v>
      </c>
      <c r="H60">
        <v>1859.57</v>
      </c>
      <c r="I60">
        <v>-967.348</v>
      </c>
      <c r="J60">
        <v>60.051</v>
      </c>
      <c r="K60">
        <v>0.884</v>
      </c>
      <c r="L60">
        <v>0</v>
      </c>
      <c r="M60">
        <v>0.051</v>
      </c>
    </row>
    <row r="61" spans="1:21">
      <c r="A61">
        <v>33</v>
      </c>
      <c r="B61">
        <v>462.815</v>
      </c>
      <c r="C61">
        <v>4.344</v>
      </c>
      <c r="D61">
        <v>245.896</v>
      </c>
      <c r="E61">
        <v>8.533</v>
      </c>
      <c r="F61">
        <v>1977.728</v>
      </c>
      <c r="G61">
        <v>2101.982</v>
      </c>
      <c r="H61">
        <v>1853.371</v>
      </c>
      <c r="I61">
        <v>-973.508</v>
      </c>
      <c r="J61">
        <v>60.05</v>
      </c>
      <c r="K61">
        <v>0.882</v>
      </c>
      <c r="L61">
        <v>0</v>
      </c>
      <c r="M61">
        <v>0.049</v>
      </c>
    </row>
    <row r="62" spans="1:21">
      <c r="A62">
        <v>34.3300004005432</v>
      </c>
      <c r="B62">
        <v>462.928</v>
      </c>
      <c r="C62">
        <v>4.344</v>
      </c>
      <c r="D62">
        <v>245.905</v>
      </c>
      <c r="E62">
        <v>8.534</v>
      </c>
      <c r="F62">
        <v>1977.576</v>
      </c>
      <c r="G62">
        <v>2101.593</v>
      </c>
      <c r="H62">
        <v>1854.981</v>
      </c>
      <c r="I62">
        <v>-969.288</v>
      </c>
      <c r="J62">
        <v>60.051</v>
      </c>
      <c r="K62">
        <v>0.883</v>
      </c>
      <c r="L62">
        <v>0</v>
      </c>
      <c r="M62">
        <v>0.051</v>
      </c>
    </row>
    <row r="63" spans="1:21">
      <c r="A63">
        <v>34.3300004005432</v>
      </c>
      <c r="B63">
        <v>462.928</v>
      </c>
      <c r="C63">
        <v>4.344</v>
      </c>
      <c r="D63">
        <v>245.905</v>
      </c>
      <c r="E63">
        <v>8.534</v>
      </c>
      <c r="F63">
        <v>1977.576</v>
      </c>
      <c r="G63">
        <v>2101.593</v>
      </c>
      <c r="H63">
        <v>1854.981</v>
      </c>
      <c r="I63">
        <v>-969.288</v>
      </c>
      <c r="J63">
        <v>60.051</v>
      </c>
      <c r="K63">
        <v>0.883</v>
      </c>
      <c r="L63">
        <v>0</v>
      </c>
      <c r="M63">
        <v>0.051</v>
      </c>
      <c r="N63">
        <v>245.905</v>
      </c>
      <c r="O63">
        <v>-969.288</v>
      </c>
      <c r="P63">
        <v>246</v>
      </c>
      <c r="Q63">
        <v>-414.4</v>
      </c>
      <c r="R63">
        <v>-1189.4</v>
      </c>
      <c r="S63">
        <v>360.6</v>
      </c>
      <c r="T63">
        <v>775</v>
      </c>
      <c r="U63">
        <v>775</v>
      </c>
    </row>
    <row r="64" spans="1:21">
      <c r="A64">
        <v>34.3300004005432</v>
      </c>
      <c r="B64">
        <v>462.928</v>
      </c>
      <c r="C64">
        <v>4.344</v>
      </c>
      <c r="D64">
        <v>245.905</v>
      </c>
      <c r="E64">
        <v>8.534</v>
      </c>
      <c r="F64">
        <v>1977.576</v>
      </c>
      <c r="G64">
        <v>2101.593</v>
      </c>
      <c r="H64">
        <v>1854.981</v>
      </c>
      <c r="I64">
        <v>-969.288</v>
      </c>
      <c r="J64">
        <v>60.051</v>
      </c>
      <c r="K64">
        <v>0.883</v>
      </c>
      <c r="L64">
        <v>0</v>
      </c>
      <c r="M64">
        <v>0.051</v>
      </c>
    </row>
    <row r="65" spans="1:21">
      <c r="A65">
        <v>35</v>
      </c>
      <c r="B65">
        <v>462.746</v>
      </c>
      <c r="C65">
        <v>4.347</v>
      </c>
      <c r="D65">
        <v>246.514</v>
      </c>
      <c r="E65">
        <v>8.475</v>
      </c>
      <c r="F65">
        <v>1977.803</v>
      </c>
      <c r="G65">
        <v>2093.86</v>
      </c>
      <c r="H65">
        <v>1841.912</v>
      </c>
      <c r="I65">
        <v>-976.794</v>
      </c>
      <c r="J65">
        <v>60.05</v>
      </c>
      <c r="K65">
        <v>0.88</v>
      </c>
      <c r="L65">
        <v>0</v>
      </c>
      <c r="M65">
        <v>0.049</v>
      </c>
    </row>
    <row r="66" spans="1:21">
      <c r="A66">
        <v>36.3300004005432</v>
      </c>
      <c r="B66">
        <v>461.952</v>
      </c>
      <c r="C66">
        <v>4.353</v>
      </c>
      <c r="D66">
        <v>246.509</v>
      </c>
      <c r="E66">
        <v>8.525</v>
      </c>
      <c r="F66">
        <v>1978.02</v>
      </c>
      <c r="G66">
        <v>2104.698</v>
      </c>
      <c r="H66">
        <v>1855.985</v>
      </c>
      <c r="I66">
        <v>-973.989</v>
      </c>
      <c r="J66">
        <v>60.05</v>
      </c>
      <c r="K66">
        <v>0.882</v>
      </c>
      <c r="L66">
        <v>0</v>
      </c>
      <c r="M66">
        <v>0.05</v>
      </c>
    </row>
    <row r="67" spans="1:21">
      <c r="A67">
        <v>36.6700000762939</v>
      </c>
      <c r="B67">
        <v>461.881</v>
      </c>
      <c r="C67">
        <v>4.352</v>
      </c>
      <c r="D67">
        <v>246.51</v>
      </c>
      <c r="E67">
        <v>8.541</v>
      </c>
      <c r="F67">
        <v>1977.236</v>
      </c>
      <c r="G67">
        <v>2108.272</v>
      </c>
      <c r="H67">
        <v>1859.537</v>
      </c>
      <c r="I67">
        <v>-974.046</v>
      </c>
      <c r="J67">
        <v>60.05</v>
      </c>
      <c r="K67">
        <v>0.882</v>
      </c>
      <c r="L67">
        <v>0</v>
      </c>
      <c r="M67">
        <v>0.049</v>
      </c>
    </row>
    <row r="68" spans="1:21">
      <c r="A68">
        <v>36.6700000762939</v>
      </c>
      <c r="B68">
        <v>461.881</v>
      </c>
      <c r="C68">
        <v>4.352</v>
      </c>
      <c r="D68">
        <v>246.51</v>
      </c>
      <c r="E68">
        <v>8.541</v>
      </c>
      <c r="F68">
        <v>1977.236</v>
      </c>
      <c r="G68">
        <v>2108.272</v>
      </c>
      <c r="H68">
        <v>1859.537</v>
      </c>
      <c r="I68">
        <v>-974.046</v>
      </c>
      <c r="J68">
        <v>60.05</v>
      </c>
      <c r="K68">
        <v>0.882</v>
      </c>
      <c r="L68">
        <v>0</v>
      </c>
      <c r="M68">
        <v>0.049</v>
      </c>
      <c r="N68">
        <v>246.51</v>
      </c>
      <c r="O68">
        <v>-974.046</v>
      </c>
      <c r="P68">
        <v>246.6</v>
      </c>
      <c r="Q68">
        <v>-641.2</v>
      </c>
      <c r="R68">
        <v>-1300</v>
      </c>
      <c r="S68">
        <v>133.8</v>
      </c>
      <c r="T68">
        <v>658.8</v>
      </c>
      <c r="U68">
        <v>775</v>
      </c>
    </row>
    <row r="69" spans="1:21">
      <c r="A69">
        <v>37.3300004005432</v>
      </c>
      <c r="B69">
        <v>461.963</v>
      </c>
      <c r="C69">
        <v>4.352</v>
      </c>
      <c r="D69">
        <v>247.157</v>
      </c>
      <c r="E69">
        <v>8.481</v>
      </c>
      <c r="F69">
        <v>1977.351</v>
      </c>
      <c r="G69">
        <v>2099.516</v>
      </c>
      <c r="H69">
        <v>1855.105</v>
      </c>
      <c r="I69">
        <v>-966.469</v>
      </c>
      <c r="J69">
        <v>60.051</v>
      </c>
      <c r="K69">
        <v>0.884</v>
      </c>
      <c r="L69">
        <v>0</v>
      </c>
      <c r="M69">
        <v>0.048</v>
      </c>
    </row>
    <row r="70" spans="1:21">
      <c r="A70">
        <v>38</v>
      </c>
      <c r="B70">
        <v>462.005</v>
      </c>
      <c r="C70">
        <v>4.351</v>
      </c>
      <c r="D70">
        <v>247.094</v>
      </c>
      <c r="E70">
        <v>8.468</v>
      </c>
      <c r="F70">
        <v>1977.225</v>
      </c>
      <c r="G70">
        <v>2096.674</v>
      </c>
      <c r="H70">
        <v>1847.272</v>
      </c>
      <c r="I70">
        <v>-974.264</v>
      </c>
      <c r="J70">
        <v>60.05</v>
      </c>
      <c r="K70">
        <v>0.881</v>
      </c>
      <c r="L70">
        <v>0</v>
      </c>
      <c r="M70">
        <v>0.049</v>
      </c>
    </row>
    <row r="71" spans="1:21">
      <c r="A71">
        <v>39.3300004005432</v>
      </c>
      <c r="B71">
        <v>462.943</v>
      </c>
      <c r="C71">
        <v>4.341</v>
      </c>
      <c r="D71">
        <v>247.118</v>
      </c>
      <c r="E71">
        <v>8.473</v>
      </c>
      <c r="F71">
        <v>1977.528</v>
      </c>
      <c r="G71">
        <v>2098.054</v>
      </c>
      <c r="H71">
        <v>1851.341</v>
      </c>
      <c r="I71">
        <v>-968.142</v>
      </c>
      <c r="J71">
        <v>60.05</v>
      </c>
      <c r="K71">
        <v>0.883</v>
      </c>
      <c r="L71">
        <v>0</v>
      </c>
      <c r="M71">
        <v>0.049</v>
      </c>
    </row>
    <row r="72" spans="1:21">
      <c r="A72">
        <v>39.3300004005432</v>
      </c>
      <c r="B72">
        <v>462.943</v>
      </c>
      <c r="C72">
        <v>4.341</v>
      </c>
      <c r="D72">
        <v>247.118</v>
      </c>
      <c r="E72">
        <v>8.473</v>
      </c>
      <c r="F72">
        <v>1977.528</v>
      </c>
      <c r="G72">
        <v>2098.054</v>
      </c>
      <c r="H72">
        <v>1851.341</v>
      </c>
      <c r="I72">
        <v>-968.142</v>
      </c>
      <c r="J72">
        <v>60.05</v>
      </c>
      <c r="K72">
        <v>0.883</v>
      </c>
      <c r="L72">
        <v>0</v>
      </c>
      <c r="M72">
        <v>0.049</v>
      </c>
      <c r="N72">
        <v>247.118</v>
      </c>
      <c r="O72">
        <v>-968.142</v>
      </c>
      <c r="P72">
        <v>247.2</v>
      </c>
      <c r="Q72">
        <v>-869.2</v>
      </c>
      <c r="R72">
        <v>-1300</v>
      </c>
      <c r="S72">
        <v>-94.2</v>
      </c>
      <c r="T72">
        <v>430.8</v>
      </c>
      <c r="U72">
        <v>775</v>
      </c>
    </row>
    <row r="73" spans="1:21">
      <c r="A73">
        <v>39.3300004005432</v>
      </c>
      <c r="B73">
        <v>462.943</v>
      </c>
      <c r="C73">
        <v>4.341</v>
      </c>
      <c r="D73">
        <v>247.118</v>
      </c>
      <c r="E73">
        <v>8.473</v>
      </c>
      <c r="F73">
        <v>1977.528</v>
      </c>
      <c r="G73">
        <v>2098.054</v>
      </c>
      <c r="H73">
        <v>1851.341</v>
      </c>
      <c r="I73">
        <v>-968.142</v>
      </c>
      <c r="J73">
        <v>60.05</v>
      </c>
      <c r="K73">
        <v>0.883</v>
      </c>
      <c r="L73">
        <v>0</v>
      </c>
      <c r="M73">
        <v>0.049</v>
      </c>
    </row>
    <row r="74" spans="1:21">
      <c r="A74">
        <v>40.3300004005432</v>
      </c>
      <c r="B74">
        <v>462.907</v>
      </c>
      <c r="C74">
        <v>4.344</v>
      </c>
      <c r="D74">
        <v>251.376</v>
      </c>
      <c r="E74">
        <v>8.335</v>
      </c>
      <c r="F74">
        <v>1977.958</v>
      </c>
      <c r="G74">
        <v>2099.878</v>
      </c>
      <c r="H74">
        <v>1843.885</v>
      </c>
      <c r="I74">
        <v>-984.701</v>
      </c>
      <c r="J74">
        <v>60.05</v>
      </c>
      <c r="K74">
        <v>0.878</v>
      </c>
      <c r="L74">
        <v>0</v>
      </c>
      <c r="M74">
        <v>0.049</v>
      </c>
    </row>
    <row r="75" spans="1:21">
      <c r="A75">
        <v>41.3300004005432</v>
      </c>
      <c r="B75">
        <v>462.984</v>
      </c>
      <c r="C75">
        <v>4.342</v>
      </c>
      <c r="D75">
        <v>251.407</v>
      </c>
      <c r="E75">
        <v>8.357</v>
      </c>
      <c r="F75">
        <v>1977.673</v>
      </c>
      <c r="G75">
        <v>2105.061</v>
      </c>
      <c r="H75">
        <v>1849.568</v>
      </c>
      <c r="I75">
        <v>-986.707</v>
      </c>
      <c r="J75">
        <v>60.05</v>
      </c>
      <c r="K75">
        <v>0.879</v>
      </c>
      <c r="L75">
        <v>0</v>
      </c>
      <c r="M75">
        <v>0.049</v>
      </c>
    </row>
    <row r="76" spans="1:21">
      <c r="A76">
        <v>41.6700000762939</v>
      </c>
      <c r="B76">
        <v>462.665</v>
      </c>
      <c r="C76">
        <v>4.347</v>
      </c>
      <c r="D76">
        <v>251.389</v>
      </c>
      <c r="E76">
        <v>8.365</v>
      </c>
      <c r="F76">
        <v>1977.475</v>
      </c>
      <c r="G76">
        <v>2106.859</v>
      </c>
      <c r="H76">
        <v>1854.612</v>
      </c>
      <c r="I76">
        <v>-979.56</v>
      </c>
      <c r="J76">
        <v>60.051</v>
      </c>
      <c r="K76">
        <v>0.88</v>
      </c>
      <c r="L76">
        <v>0</v>
      </c>
      <c r="M76">
        <v>0.048</v>
      </c>
    </row>
    <row r="77" spans="1:21">
      <c r="A77">
        <v>41.6700000762939</v>
      </c>
      <c r="B77">
        <v>462.665</v>
      </c>
      <c r="C77">
        <v>4.347</v>
      </c>
      <c r="D77">
        <v>251.389</v>
      </c>
      <c r="E77">
        <v>8.365</v>
      </c>
      <c r="F77">
        <v>1977.475</v>
      </c>
      <c r="G77">
        <v>2106.859</v>
      </c>
      <c r="H77">
        <v>1854.612</v>
      </c>
      <c r="I77">
        <v>-979.56</v>
      </c>
      <c r="J77">
        <v>60.051</v>
      </c>
      <c r="K77">
        <v>0.88</v>
      </c>
      <c r="L77">
        <v>0</v>
      </c>
      <c r="M77">
        <v>0.048</v>
      </c>
      <c r="N77">
        <v>251.389</v>
      </c>
      <c r="O77">
        <v>-979.56</v>
      </c>
      <c r="P77">
        <v>251.4</v>
      </c>
      <c r="Q77">
        <v>-900</v>
      </c>
      <c r="R77">
        <v>-1300</v>
      </c>
      <c r="S77">
        <v>-500</v>
      </c>
      <c r="T77">
        <v>400</v>
      </c>
      <c r="U77">
        <v>400</v>
      </c>
    </row>
    <row r="78" spans="1:21">
      <c r="A78">
        <v>42.3300004005432</v>
      </c>
      <c r="B78">
        <v>461.818</v>
      </c>
      <c r="C78">
        <v>4.353</v>
      </c>
      <c r="D78">
        <v>255.532</v>
      </c>
      <c r="E78">
        <v>8.237</v>
      </c>
      <c r="F78">
        <v>1977.511</v>
      </c>
      <c r="G78">
        <v>2109.67</v>
      </c>
      <c r="H78">
        <v>1851.712</v>
      </c>
      <c r="I78">
        <v>-991.575</v>
      </c>
      <c r="J78">
        <v>60.05</v>
      </c>
      <c r="K78">
        <v>0.878</v>
      </c>
      <c r="L78">
        <v>0</v>
      </c>
      <c r="M78">
        <v>0.049</v>
      </c>
    </row>
    <row r="79" spans="1:21">
      <c r="A79">
        <v>43.3300004005432</v>
      </c>
      <c r="B79">
        <v>461.947</v>
      </c>
      <c r="C79">
        <v>4.354</v>
      </c>
      <c r="D79">
        <v>255.544</v>
      </c>
      <c r="E79">
        <v>8.262</v>
      </c>
      <c r="F79">
        <v>1978.027</v>
      </c>
      <c r="G79">
        <v>2114.708</v>
      </c>
      <c r="H79">
        <v>1858.814</v>
      </c>
      <c r="I79">
        <v>-987.444</v>
      </c>
      <c r="J79">
        <v>60.051</v>
      </c>
      <c r="K79">
        <v>0.879</v>
      </c>
      <c r="L79">
        <v>0</v>
      </c>
      <c r="M79">
        <v>0.048</v>
      </c>
    </row>
    <row r="80" spans="1:21">
      <c r="A80">
        <v>44.3300004005432</v>
      </c>
      <c r="B80">
        <v>462.026</v>
      </c>
      <c r="C80">
        <v>4.35</v>
      </c>
      <c r="D80">
        <v>255.579</v>
      </c>
      <c r="E80">
        <v>8.23</v>
      </c>
      <c r="F80">
        <v>1977.18</v>
      </c>
      <c r="G80">
        <v>2108.126</v>
      </c>
      <c r="H80">
        <v>1850.031</v>
      </c>
      <c r="I80">
        <v>-990.027</v>
      </c>
      <c r="J80">
        <v>60.05</v>
      </c>
      <c r="K80">
        <v>0.878</v>
      </c>
      <c r="L80">
        <v>0</v>
      </c>
      <c r="M80">
        <v>0.048</v>
      </c>
    </row>
    <row r="81" spans="1:21">
      <c r="A81">
        <v>44.3300004005432</v>
      </c>
      <c r="B81">
        <v>462.026</v>
      </c>
      <c r="C81">
        <v>4.35</v>
      </c>
      <c r="D81">
        <v>255.579</v>
      </c>
      <c r="E81">
        <v>8.23</v>
      </c>
      <c r="F81">
        <v>1977.18</v>
      </c>
      <c r="G81">
        <v>2108.126</v>
      </c>
      <c r="H81">
        <v>1850.031</v>
      </c>
      <c r="I81">
        <v>-990.027</v>
      </c>
      <c r="J81">
        <v>60.05</v>
      </c>
      <c r="K81">
        <v>0.878</v>
      </c>
      <c r="L81">
        <v>0</v>
      </c>
      <c r="M81">
        <v>0.048</v>
      </c>
      <c r="N81">
        <v>255.579</v>
      </c>
      <c r="O81">
        <v>-990.027</v>
      </c>
      <c r="P81">
        <v>255.6</v>
      </c>
      <c r="Q81">
        <v>-900</v>
      </c>
      <c r="R81">
        <v>-1300</v>
      </c>
      <c r="S81">
        <v>-500</v>
      </c>
      <c r="T81">
        <v>400</v>
      </c>
      <c r="U81">
        <v>400</v>
      </c>
    </row>
    <row r="82" spans="1:21">
      <c r="A82">
        <v>44.3300004005432</v>
      </c>
      <c r="B82">
        <v>462.026</v>
      </c>
      <c r="C82">
        <v>4.35</v>
      </c>
      <c r="D82">
        <v>255.579</v>
      </c>
      <c r="E82">
        <v>8.23</v>
      </c>
      <c r="F82">
        <v>1977.18</v>
      </c>
      <c r="G82">
        <v>2108.126</v>
      </c>
      <c r="H82">
        <v>1850.031</v>
      </c>
      <c r="I82">
        <v>-990.027</v>
      </c>
      <c r="J82">
        <v>60.05</v>
      </c>
      <c r="K82">
        <v>0.878</v>
      </c>
      <c r="L82">
        <v>0</v>
      </c>
      <c r="M82">
        <v>0.048</v>
      </c>
    </row>
    <row r="83" spans="1:21">
      <c r="A83">
        <v>45.3300004005432</v>
      </c>
      <c r="B83">
        <v>463.031</v>
      </c>
      <c r="C83">
        <v>4.342</v>
      </c>
      <c r="D83">
        <v>259.777</v>
      </c>
      <c r="E83">
        <v>8.134</v>
      </c>
      <c r="F83">
        <v>1977.699</v>
      </c>
      <c r="G83">
        <v>2116.553</v>
      </c>
      <c r="H83">
        <v>1859.08</v>
      </c>
      <c r="I83">
        <v>-988.012</v>
      </c>
      <c r="J83">
        <v>60.05</v>
      </c>
      <c r="K83">
        <v>0.878</v>
      </c>
      <c r="L83">
        <v>0</v>
      </c>
      <c r="M83">
        <v>0.049</v>
      </c>
    </row>
    <row r="84" spans="1:21">
      <c r="A84">
        <v>46.3300004005432</v>
      </c>
      <c r="B84">
        <v>462.977</v>
      </c>
      <c r="C84">
        <v>4.343</v>
      </c>
      <c r="D84">
        <v>259.762</v>
      </c>
      <c r="E84">
        <v>8.124</v>
      </c>
      <c r="F84">
        <v>1978.359</v>
      </c>
      <c r="G84">
        <v>2114.333</v>
      </c>
      <c r="H84">
        <v>1857.399</v>
      </c>
      <c r="I84">
        <v>-987.055</v>
      </c>
      <c r="J84">
        <v>60.051</v>
      </c>
      <c r="K84">
        <v>0.879</v>
      </c>
      <c r="L84">
        <v>0</v>
      </c>
      <c r="M84">
        <v>0.048</v>
      </c>
    </row>
    <row r="85" spans="1:21">
      <c r="A85">
        <v>46.6700000762939</v>
      </c>
      <c r="B85">
        <v>462.991</v>
      </c>
      <c r="C85">
        <v>4.343</v>
      </c>
      <c r="D85">
        <v>259.755</v>
      </c>
      <c r="E85">
        <v>8.152</v>
      </c>
      <c r="F85">
        <v>1978.079</v>
      </c>
      <c r="G85">
        <v>2120.685</v>
      </c>
      <c r="H85">
        <v>1864.452</v>
      </c>
      <c r="I85">
        <v>-986.601</v>
      </c>
      <c r="J85">
        <v>60.051</v>
      </c>
      <c r="K85">
        <v>0.879</v>
      </c>
      <c r="L85">
        <v>0</v>
      </c>
      <c r="M85">
        <v>0.049</v>
      </c>
    </row>
    <row r="86" spans="1:21">
      <c r="A86">
        <v>46.6700000762939</v>
      </c>
      <c r="B86">
        <v>462.991</v>
      </c>
      <c r="C86">
        <v>4.343</v>
      </c>
      <c r="D86">
        <v>259.755</v>
      </c>
      <c r="E86">
        <v>8.152</v>
      </c>
      <c r="F86">
        <v>1978.079</v>
      </c>
      <c r="G86">
        <v>2120.685</v>
      </c>
      <c r="H86">
        <v>1864.452</v>
      </c>
      <c r="I86">
        <v>-986.601</v>
      </c>
      <c r="J86">
        <v>60.051</v>
      </c>
      <c r="K86">
        <v>0.879</v>
      </c>
      <c r="L86">
        <v>0</v>
      </c>
      <c r="M86">
        <v>0.049</v>
      </c>
      <c r="N86">
        <v>259.755</v>
      </c>
      <c r="O86">
        <v>-986.601</v>
      </c>
      <c r="P86">
        <v>259.8</v>
      </c>
      <c r="Q86">
        <v>-900</v>
      </c>
      <c r="R86">
        <v>-1300</v>
      </c>
      <c r="S86">
        <v>-500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462.945</v>
      </c>
      <c r="C2">
        <v>4.344</v>
      </c>
      <c r="D2">
        <v>259.785</v>
      </c>
      <c r="E2">
        <v>8.145</v>
      </c>
      <c r="F2">
        <v>1977.609</v>
      </c>
      <c r="G2">
        <v>2119.372</v>
      </c>
      <c r="H2">
        <v>1861.443</v>
      </c>
      <c r="I2">
        <v>-990.878</v>
      </c>
      <c r="J2">
        <v>60.05</v>
      </c>
      <c r="K2">
        <v>0.878</v>
      </c>
      <c r="L2">
        <v>0</v>
      </c>
      <c r="M2">
        <v>0.05</v>
      </c>
    </row>
    <row r="3" spans="1:21">
      <c r="A3">
        <v>1</v>
      </c>
      <c r="B3">
        <v>463.913</v>
      </c>
      <c r="C3">
        <v>4.334</v>
      </c>
      <c r="D3">
        <v>259.771</v>
      </c>
      <c r="E3">
        <v>8.142</v>
      </c>
      <c r="F3">
        <v>1977.77</v>
      </c>
      <c r="G3">
        <v>2118.821</v>
      </c>
      <c r="H3">
        <v>1861.689</v>
      </c>
      <c r="I3">
        <v>-991.485</v>
      </c>
      <c r="J3">
        <v>60.05</v>
      </c>
      <c r="K3">
        <v>0.879</v>
      </c>
      <c r="L3">
        <v>0</v>
      </c>
      <c r="M3">
        <v>0.05</v>
      </c>
    </row>
    <row r="4" spans="1:21">
      <c r="A4">
        <v>1.33000040054321</v>
      </c>
      <c r="B4">
        <v>463.845</v>
      </c>
      <c r="C4">
        <v>4.333</v>
      </c>
      <c r="D4">
        <v>259.78</v>
      </c>
      <c r="E4">
        <v>8.12</v>
      </c>
      <c r="F4">
        <v>1977.454</v>
      </c>
      <c r="G4">
        <v>2113.851</v>
      </c>
      <c r="H4">
        <v>1856.786</v>
      </c>
      <c r="I4">
        <v>-987.549</v>
      </c>
      <c r="J4">
        <v>60.051</v>
      </c>
      <c r="K4">
        <v>0.879</v>
      </c>
      <c r="L4">
        <v>0</v>
      </c>
      <c r="M4">
        <v>0.048</v>
      </c>
    </row>
    <row r="5" spans="1:21">
      <c r="A5">
        <v>1.33000040054321</v>
      </c>
      <c r="B5">
        <v>463.845</v>
      </c>
      <c r="C5">
        <v>4.333</v>
      </c>
      <c r="D5">
        <v>259.78</v>
      </c>
      <c r="E5">
        <v>8.12</v>
      </c>
      <c r="F5">
        <v>1977.454</v>
      </c>
      <c r="G5">
        <v>2113.851</v>
      </c>
      <c r="H5">
        <v>1856.786</v>
      </c>
      <c r="I5">
        <v>-987.549</v>
      </c>
      <c r="J5">
        <v>60.051</v>
      </c>
      <c r="K5">
        <v>0.879</v>
      </c>
      <c r="L5">
        <v>0</v>
      </c>
      <c r="M5">
        <v>0.048</v>
      </c>
      <c r="N5">
        <v>259.78</v>
      </c>
      <c r="O5">
        <v>-987.549</v>
      </c>
      <c r="P5">
        <v>259.8</v>
      </c>
      <c r="Q5">
        <v>-900</v>
      </c>
      <c r="R5">
        <v>-1300</v>
      </c>
      <c r="S5">
        <v>-500</v>
      </c>
      <c r="T5">
        <v>400</v>
      </c>
      <c r="U5">
        <v>400</v>
      </c>
    </row>
    <row r="6" spans="1:21">
      <c r="A6">
        <v>2</v>
      </c>
      <c r="B6">
        <v>463.971</v>
      </c>
      <c r="C6">
        <v>4.334</v>
      </c>
      <c r="D6">
        <v>256.423</v>
      </c>
      <c r="E6">
        <v>8.237</v>
      </c>
      <c r="F6">
        <v>1977.468</v>
      </c>
      <c r="G6">
        <v>2116.662</v>
      </c>
      <c r="H6">
        <v>1860.225</v>
      </c>
      <c r="I6">
        <v>-989.54</v>
      </c>
      <c r="J6">
        <v>60.051</v>
      </c>
      <c r="K6">
        <v>0.879</v>
      </c>
      <c r="L6">
        <v>0</v>
      </c>
      <c r="M6">
        <v>0.328</v>
      </c>
    </row>
    <row r="7" spans="1:21">
      <c r="A7">
        <v>3</v>
      </c>
      <c r="B7">
        <v>464.002</v>
      </c>
      <c r="C7">
        <v>4.331</v>
      </c>
      <c r="D7">
        <v>255.577</v>
      </c>
      <c r="E7">
        <v>8.25</v>
      </c>
      <c r="F7">
        <v>1977.321</v>
      </c>
      <c r="G7">
        <v>2111.811</v>
      </c>
      <c r="H7">
        <v>1857.374</v>
      </c>
      <c r="I7">
        <v>-983.813</v>
      </c>
      <c r="J7">
        <v>60.051</v>
      </c>
      <c r="K7">
        <v>0.88</v>
      </c>
      <c r="L7">
        <v>0</v>
      </c>
      <c r="M7">
        <v>0.05</v>
      </c>
    </row>
    <row r="8" spans="1:21">
      <c r="A8">
        <v>4</v>
      </c>
      <c r="B8">
        <v>462.957</v>
      </c>
      <c r="C8">
        <v>4.341</v>
      </c>
      <c r="D8">
        <v>255.597</v>
      </c>
      <c r="E8">
        <v>8.262</v>
      </c>
      <c r="F8">
        <v>1977.699</v>
      </c>
      <c r="G8">
        <v>2115.182</v>
      </c>
      <c r="H8">
        <v>1860.01</v>
      </c>
      <c r="I8">
        <v>-986.031</v>
      </c>
      <c r="J8">
        <v>60.05</v>
      </c>
      <c r="K8">
        <v>0.879</v>
      </c>
      <c r="L8">
        <v>0</v>
      </c>
      <c r="M8">
        <v>0.049</v>
      </c>
    </row>
    <row r="9" spans="1:21">
      <c r="A9">
        <v>4</v>
      </c>
      <c r="B9">
        <v>462.957</v>
      </c>
      <c r="C9">
        <v>4.341</v>
      </c>
      <c r="D9">
        <v>255.597</v>
      </c>
      <c r="E9">
        <v>8.262</v>
      </c>
      <c r="F9">
        <v>1977.699</v>
      </c>
      <c r="G9">
        <v>2115.182</v>
      </c>
      <c r="H9">
        <v>1860.01</v>
      </c>
      <c r="I9">
        <v>-986.031</v>
      </c>
      <c r="J9">
        <v>60.05</v>
      </c>
      <c r="K9">
        <v>0.879</v>
      </c>
      <c r="L9">
        <v>0</v>
      </c>
      <c r="M9">
        <v>0.049</v>
      </c>
      <c r="N9">
        <v>255.597</v>
      </c>
      <c r="O9">
        <v>-986.031</v>
      </c>
      <c r="P9">
        <v>255.6</v>
      </c>
      <c r="Q9">
        <v>-900</v>
      </c>
      <c r="R9">
        <v>-1300</v>
      </c>
      <c r="S9">
        <v>-500</v>
      </c>
      <c r="T9">
        <v>400</v>
      </c>
      <c r="U9">
        <v>400</v>
      </c>
    </row>
    <row r="10" spans="1:21">
      <c r="A10">
        <v>4</v>
      </c>
      <c r="B10">
        <v>462.957</v>
      </c>
      <c r="C10">
        <v>4.341</v>
      </c>
      <c r="D10">
        <v>255.597</v>
      </c>
      <c r="E10">
        <v>8.262</v>
      </c>
      <c r="F10">
        <v>1977.699</v>
      </c>
      <c r="G10">
        <v>2115.182</v>
      </c>
      <c r="H10">
        <v>1860.01</v>
      </c>
      <c r="I10">
        <v>-986.031</v>
      </c>
      <c r="J10">
        <v>60.05</v>
      </c>
      <c r="K10">
        <v>0.879</v>
      </c>
      <c r="L10">
        <v>0</v>
      </c>
      <c r="M10">
        <v>0.049</v>
      </c>
    </row>
    <row r="11" spans="1:21">
      <c r="A11">
        <v>5</v>
      </c>
      <c r="B11">
        <v>462.989</v>
      </c>
      <c r="C11">
        <v>4.342</v>
      </c>
      <c r="D11">
        <v>251.352</v>
      </c>
      <c r="E11">
        <v>8.364</v>
      </c>
      <c r="F11">
        <v>1977.217</v>
      </c>
      <c r="G11">
        <v>2106.473</v>
      </c>
      <c r="H11">
        <v>1851.906</v>
      </c>
      <c r="I11">
        <v>-984.692</v>
      </c>
      <c r="J11">
        <v>60.05</v>
      </c>
      <c r="K11">
        <v>0.879</v>
      </c>
      <c r="L11">
        <v>0</v>
      </c>
      <c r="M11">
        <v>0.05</v>
      </c>
    </row>
    <row r="12" spans="1:21">
      <c r="A12">
        <v>6</v>
      </c>
      <c r="B12">
        <v>462.966</v>
      </c>
      <c r="C12">
        <v>4.343</v>
      </c>
      <c r="D12">
        <v>251.361</v>
      </c>
      <c r="E12">
        <v>8.366</v>
      </c>
      <c r="F12">
        <v>1977.408</v>
      </c>
      <c r="G12">
        <v>2106.506</v>
      </c>
      <c r="H12">
        <v>1855.015</v>
      </c>
      <c r="I12">
        <v>-980.548</v>
      </c>
      <c r="J12">
        <v>60.05</v>
      </c>
      <c r="K12">
        <v>0.881</v>
      </c>
      <c r="L12">
        <v>0</v>
      </c>
      <c r="M12">
        <v>0.048</v>
      </c>
    </row>
    <row r="13" spans="1:21">
      <c r="A13">
        <v>6.33000040054321</v>
      </c>
      <c r="B13">
        <v>463.077</v>
      </c>
      <c r="C13">
        <v>4.342</v>
      </c>
      <c r="D13">
        <v>251.363</v>
      </c>
      <c r="E13">
        <v>8.357</v>
      </c>
      <c r="F13">
        <v>1977.204</v>
      </c>
      <c r="G13">
        <v>2105.381</v>
      </c>
      <c r="H13">
        <v>1853.251</v>
      </c>
      <c r="I13">
        <v>-979.562</v>
      </c>
      <c r="J13">
        <v>60.05</v>
      </c>
      <c r="K13">
        <v>0.88</v>
      </c>
      <c r="L13">
        <v>0</v>
      </c>
      <c r="M13">
        <v>0.049</v>
      </c>
    </row>
    <row r="14" spans="1:21">
      <c r="A14">
        <v>6.33000040054321</v>
      </c>
      <c r="B14">
        <v>463.077</v>
      </c>
      <c r="C14">
        <v>4.342</v>
      </c>
      <c r="D14">
        <v>251.363</v>
      </c>
      <c r="E14">
        <v>8.357</v>
      </c>
      <c r="F14">
        <v>1977.204</v>
      </c>
      <c r="G14">
        <v>2105.381</v>
      </c>
      <c r="H14">
        <v>1853.251</v>
      </c>
      <c r="I14">
        <v>-979.562</v>
      </c>
      <c r="J14">
        <v>60.05</v>
      </c>
      <c r="K14">
        <v>0.88</v>
      </c>
      <c r="L14">
        <v>0</v>
      </c>
      <c r="M14">
        <v>0.049</v>
      </c>
      <c r="N14">
        <v>251.363</v>
      </c>
      <c r="O14">
        <v>-979.562</v>
      </c>
      <c r="P14">
        <v>251.4</v>
      </c>
      <c r="Q14">
        <v>-900</v>
      </c>
      <c r="R14">
        <v>-1300</v>
      </c>
      <c r="S14">
        <v>-500</v>
      </c>
      <c r="T14">
        <v>400</v>
      </c>
      <c r="U14">
        <v>400</v>
      </c>
    </row>
    <row r="15" spans="1:21">
      <c r="A15">
        <v>7</v>
      </c>
      <c r="B15">
        <v>462.771</v>
      </c>
      <c r="C15">
        <v>4.345</v>
      </c>
      <c r="D15">
        <v>247.99</v>
      </c>
      <c r="E15">
        <v>8.474</v>
      </c>
      <c r="F15">
        <v>1977.549</v>
      </c>
      <c r="G15">
        <v>2105.327</v>
      </c>
      <c r="H15">
        <v>1855.473</v>
      </c>
      <c r="I15">
        <v>-976.436</v>
      </c>
      <c r="J15">
        <v>60.051</v>
      </c>
      <c r="K15">
        <v>0.881</v>
      </c>
      <c r="L15">
        <v>0</v>
      </c>
      <c r="M15">
        <v>0.326</v>
      </c>
    </row>
    <row r="16" spans="1:21">
      <c r="A16">
        <v>8</v>
      </c>
      <c r="B16">
        <v>461.88</v>
      </c>
      <c r="C16">
        <v>4.352</v>
      </c>
      <c r="D16">
        <v>247.119</v>
      </c>
      <c r="E16">
        <v>8.475</v>
      </c>
      <c r="F16">
        <v>1976.961</v>
      </c>
      <c r="G16">
        <v>2098.205</v>
      </c>
      <c r="H16">
        <v>1849.387</v>
      </c>
      <c r="I16">
        <v>-972.851</v>
      </c>
      <c r="J16">
        <v>60.05</v>
      </c>
      <c r="K16">
        <v>0.882</v>
      </c>
      <c r="L16">
        <v>0</v>
      </c>
      <c r="M16">
        <v>0.049</v>
      </c>
    </row>
    <row r="17" spans="1:21">
      <c r="A17">
        <v>9</v>
      </c>
      <c r="B17">
        <v>461.885</v>
      </c>
      <c r="C17">
        <v>4.352</v>
      </c>
      <c r="D17">
        <v>247.097</v>
      </c>
      <c r="E17">
        <v>8.472</v>
      </c>
      <c r="F17">
        <v>1977.619</v>
      </c>
      <c r="G17">
        <v>2097.295</v>
      </c>
      <c r="H17">
        <v>1847.705</v>
      </c>
      <c r="I17">
        <v>-974.154</v>
      </c>
      <c r="J17">
        <v>60.05</v>
      </c>
      <c r="K17">
        <v>0.881</v>
      </c>
      <c r="L17">
        <v>0</v>
      </c>
      <c r="M17">
        <v>0.049</v>
      </c>
    </row>
    <row r="18" spans="1:21">
      <c r="A18">
        <v>9</v>
      </c>
      <c r="B18">
        <v>461.885</v>
      </c>
      <c r="C18">
        <v>4.352</v>
      </c>
      <c r="D18">
        <v>247.097</v>
      </c>
      <c r="E18">
        <v>8.472</v>
      </c>
      <c r="F18">
        <v>1977.619</v>
      </c>
      <c r="G18">
        <v>2097.295</v>
      </c>
      <c r="H18">
        <v>1847.705</v>
      </c>
      <c r="I18">
        <v>-974.154</v>
      </c>
      <c r="J18">
        <v>60.05</v>
      </c>
      <c r="K18">
        <v>0.881</v>
      </c>
      <c r="L18">
        <v>0</v>
      </c>
      <c r="M18">
        <v>0.049</v>
      </c>
      <c r="N18">
        <v>247.097</v>
      </c>
      <c r="O18">
        <v>-974.154</v>
      </c>
      <c r="P18">
        <v>247.2</v>
      </c>
      <c r="Q18">
        <v>-861.4</v>
      </c>
      <c r="R18">
        <v>-1300</v>
      </c>
      <c r="S18">
        <v>-86.4</v>
      </c>
      <c r="T18">
        <v>438.6</v>
      </c>
      <c r="U18">
        <v>775</v>
      </c>
    </row>
    <row r="19" spans="1:21">
      <c r="A19">
        <v>9</v>
      </c>
      <c r="B19">
        <v>461.885</v>
      </c>
      <c r="C19">
        <v>4.352</v>
      </c>
      <c r="D19">
        <v>247.097</v>
      </c>
      <c r="E19">
        <v>8.472</v>
      </c>
      <c r="F19">
        <v>1977.619</v>
      </c>
      <c r="G19">
        <v>2097.295</v>
      </c>
      <c r="H19">
        <v>1847.705</v>
      </c>
      <c r="I19">
        <v>-974.154</v>
      </c>
      <c r="J19">
        <v>60.05</v>
      </c>
      <c r="K19">
        <v>0.881</v>
      </c>
      <c r="L19">
        <v>0</v>
      </c>
      <c r="M19">
        <v>0.049</v>
      </c>
    </row>
    <row r="20" spans="1:21">
      <c r="A20">
        <v>10</v>
      </c>
      <c r="B20">
        <v>462.08</v>
      </c>
      <c r="C20">
        <v>4.351</v>
      </c>
      <c r="D20">
        <v>246.523</v>
      </c>
      <c r="E20">
        <v>8.531</v>
      </c>
      <c r="F20">
        <v>1977.658</v>
      </c>
      <c r="G20">
        <v>2106.383</v>
      </c>
      <c r="H20">
        <v>1857.36</v>
      </c>
      <c r="I20">
        <v>-974.705</v>
      </c>
      <c r="J20">
        <v>60.051</v>
      </c>
      <c r="K20">
        <v>0.882</v>
      </c>
      <c r="L20">
        <v>0</v>
      </c>
      <c r="M20">
        <v>0.049</v>
      </c>
    </row>
    <row r="21" spans="1:21">
      <c r="A21">
        <v>11</v>
      </c>
      <c r="B21">
        <v>462.871</v>
      </c>
      <c r="C21">
        <v>4.344</v>
      </c>
      <c r="D21">
        <v>246.515</v>
      </c>
      <c r="E21">
        <v>8.556</v>
      </c>
      <c r="F21">
        <v>1977.796</v>
      </c>
      <c r="G21">
        <v>2112.2</v>
      </c>
      <c r="H21">
        <v>1864.791</v>
      </c>
      <c r="I21">
        <v>-975.428</v>
      </c>
      <c r="J21">
        <v>60.05</v>
      </c>
      <c r="K21">
        <v>0.883</v>
      </c>
      <c r="L21">
        <v>0</v>
      </c>
      <c r="M21">
        <v>0.049</v>
      </c>
    </row>
    <row r="22" spans="1:21">
      <c r="A22">
        <v>11.3300004005432</v>
      </c>
      <c r="B22">
        <v>462.85</v>
      </c>
      <c r="C22">
        <v>4.341</v>
      </c>
      <c r="D22">
        <v>246.502</v>
      </c>
      <c r="E22">
        <v>8.491</v>
      </c>
      <c r="F22">
        <v>1976.336</v>
      </c>
      <c r="G22">
        <v>2097.561</v>
      </c>
      <c r="H22">
        <v>1846.099</v>
      </c>
      <c r="I22">
        <v>-977.655</v>
      </c>
      <c r="J22">
        <v>60.051</v>
      </c>
      <c r="K22">
        <v>0.88</v>
      </c>
      <c r="L22">
        <v>0</v>
      </c>
      <c r="M22">
        <v>0.05</v>
      </c>
    </row>
    <row r="23" spans="1:21">
      <c r="A23">
        <v>11.3300004005432</v>
      </c>
      <c r="B23">
        <v>462.85</v>
      </c>
      <c r="C23">
        <v>4.341</v>
      </c>
      <c r="D23">
        <v>246.502</v>
      </c>
      <c r="E23">
        <v>8.491</v>
      </c>
      <c r="F23">
        <v>1976.336</v>
      </c>
      <c r="G23">
        <v>2097.561</v>
      </c>
      <c r="H23">
        <v>1846.099</v>
      </c>
      <c r="I23">
        <v>-977.655</v>
      </c>
      <c r="J23">
        <v>60.051</v>
      </c>
      <c r="K23">
        <v>0.88</v>
      </c>
      <c r="L23">
        <v>0</v>
      </c>
      <c r="M23">
        <v>0.05</v>
      </c>
      <c r="N23">
        <v>246.502</v>
      </c>
      <c r="O23">
        <v>-977.655</v>
      </c>
      <c r="P23">
        <v>246.6</v>
      </c>
      <c r="Q23">
        <v>-638.2</v>
      </c>
      <c r="R23">
        <v>-1300</v>
      </c>
      <c r="S23">
        <v>136.8</v>
      </c>
      <c r="T23">
        <v>661.8</v>
      </c>
      <c r="U23">
        <v>775</v>
      </c>
    </row>
    <row r="24" spans="1:21">
      <c r="A24">
        <v>12</v>
      </c>
      <c r="B24">
        <v>462.931</v>
      </c>
      <c r="C24">
        <v>4.344</v>
      </c>
      <c r="D24">
        <v>246.002</v>
      </c>
      <c r="E24">
        <v>8.571</v>
      </c>
      <c r="F24">
        <v>1977.744</v>
      </c>
      <c r="G24">
        <v>2111.87</v>
      </c>
      <c r="H24">
        <v>1865.64</v>
      </c>
      <c r="I24">
        <v>-970.92</v>
      </c>
      <c r="J24">
        <v>60.05</v>
      </c>
      <c r="K24">
        <v>0.884</v>
      </c>
      <c r="L24">
        <v>0</v>
      </c>
      <c r="M24">
        <v>0.328</v>
      </c>
    </row>
    <row r="25" spans="1:21">
      <c r="A25">
        <v>13</v>
      </c>
      <c r="B25">
        <v>463.01</v>
      </c>
      <c r="C25">
        <v>4.343</v>
      </c>
      <c r="D25">
        <v>245.864</v>
      </c>
      <c r="E25">
        <v>8.547</v>
      </c>
      <c r="F25">
        <v>1977.933</v>
      </c>
      <c r="G25">
        <v>2105.191</v>
      </c>
      <c r="H25">
        <v>1859.012</v>
      </c>
      <c r="I25">
        <v>-969.216</v>
      </c>
      <c r="J25">
        <v>60.051</v>
      </c>
      <c r="K25">
        <v>0.883</v>
      </c>
      <c r="L25">
        <v>0</v>
      </c>
      <c r="M25">
        <v>0.05</v>
      </c>
    </row>
    <row r="26" spans="1:21">
      <c r="A26">
        <v>14</v>
      </c>
      <c r="B26">
        <v>461.921</v>
      </c>
      <c r="C26">
        <v>4.352</v>
      </c>
      <c r="D26">
        <v>245.919</v>
      </c>
      <c r="E26">
        <v>8.52</v>
      </c>
      <c r="F26">
        <v>1978.106</v>
      </c>
      <c r="G26">
        <v>2099.183</v>
      </c>
      <c r="H26">
        <v>1853.038</v>
      </c>
      <c r="I26">
        <v>-967.403</v>
      </c>
      <c r="J26">
        <v>60.05</v>
      </c>
      <c r="K26">
        <v>0.883</v>
      </c>
      <c r="L26">
        <v>0</v>
      </c>
      <c r="M26">
        <v>0.047</v>
      </c>
    </row>
    <row r="27" spans="1:21">
      <c r="A27">
        <v>14</v>
      </c>
      <c r="B27">
        <v>461.921</v>
      </c>
      <c r="C27">
        <v>4.352</v>
      </c>
      <c r="D27">
        <v>245.919</v>
      </c>
      <c r="E27">
        <v>8.52</v>
      </c>
      <c r="F27">
        <v>1978.106</v>
      </c>
      <c r="G27">
        <v>2099.183</v>
      </c>
      <c r="H27">
        <v>1853.038</v>
      </c>
      <c r="I27">
        <v>-967.403</v>
      </c>
      <c r="J27">
        <v>60.05</v>
      </c>
      <c r="K27">
        <v>0.883</v>
      </c>
      <c r="L27">
        <v>0</v>
      </c>
      <c r="M27">
        <v>0.047</v>
      </c>
      <c r="N27">
        <v>245.919</v>
      </c>
      <c r="O27">
        <v>-967.403</v>
      </c>
      <c r="P27">
        <v>246</v>
      </c>
      <c r="Q27">
        <v>-419.6</v>
      </c>
      <c r="R27">
        <v>-1194.6</v>
      </c>
      <c r="S27">
        <v>355.4</v>
      </c>
      <c r="T27">
        <v>775</v>
      </c>
      <c r="U27">
        <v>775</v>
      </c>
    </row>
    <row r="28" spans="1:21">
      <c r="A28">
        <v>14</v>
      </c>
      <c r="B28">
        <v>461.921</v>
      </c>
      <c r="C28">
        <v>4.352</v>
      </c>
      <c r="D28">
        <v>245.919</v>
      </c>
      <c r="E28">
        <v>8.52</v>
      </c>
      <c r="F28">
        <v>1978.106</v>
      </c>
      <c r="G28">
        <v>2099.183</v>
      </c>
      <c r="H28">
        <v>1853.038</v>
      </c>
      <c r="I28">
        <v>-967.403</v>
      </c>
      <c r="J28">
        <v>60.05</v>
      </c>
      <c r="K28">
        <v>0.883</v>
      </c>
      <c r="L28">
        <v>0</v>
      </c>
      <c r="M28">
        <v>0.047</v>
      </c>
    </row>
    <row r="29" spans="1:21">
      <c r="A29">
        <v>15</v>
      </c>
      <c r="B29">
        <v>461.875</v>
      </c>
      <c r="C29">
        <v>4.35</v>
      </c>
      <c r="D29">
        <v>245.289</v>
      </c>
      <c r="E29">
        <v>8.552</v>
      </c>
      <c r="F29">
        <v>1977.293</v>
      </c>
      <c r="G29">
        <v>2101.792</v>
      </c>
      <c r="H29">
        <v>1856.144</v>
      </c>
      <c r="I29">
        <v>-967.587</v>
      </c>
      <c r="J29">
        <v>60.051</v>
      </c>
      <c r="K29">
        <v>0.883</v>
      </c>
      <c r="L29">
        <v>0</v>
      </c>
      <c r="M29">
        <v>0.048</v>
      </c>
    </row>
    <row r="30" spans="1:21">
      <c r="A30">
        <v>16</v>
      </c>
      <c r="B30">
        <v>461.849</v>
      </c>
      <c r="C30">
        <v>4.354</v>
      </c>
      <c r="D30">
        <v>245.289</v>
      </c>
      <c r="E30">
        <v>8.551</v>
      </c>
      <c r="F30">
        <v>1977.952</v>
      </c>
      <c r="G30">
        <v>2101.538</v>
      </c>
      <c r="H30">
        <v>1856.659</v>
      </c>
      <c r="I30">
        <v>-968.304</v>
      </c>
      <c r="J30">
        <v>60.051</v>
      </c>
      <c r="K30">
        <v>0.884</v>
      </c>
      <c r="L30">
        <v>0</v>
      </c>
      <c r="M30">
        <v>0.049</v>
      </c>
    </row>
    <row r="31" spans="1:21">
      <c r="A31">
        <v>16.3300004005432</v>
      </c>
      <c r="B31">
        <v>461.984</v>
      </c>
      <c r="C31">
        <v>4.351</v>
      </c>
      <c r="D31">
        <v>245.274</v>
      </c>
      <c r="E31">
        <v>8.555</v>
      </c>
      <c r="F31">
        <v>1977.46</v>
      </c>
      <c r="G31">
        <v>2102.312</v>
      </c>
      <c r="H31">
        <v>1856.674</v>
      </c>
      <c r="I31">
        <v>-967.796</v>
      </c>
      <c r="J31">
        <v>60.05</v>
      </c>
      <c r="K31">
        <v>0.883</v>
      </c>
      <c r="L31">
        <v>0</v>
      </c>
      <c r="M31">
        <v>0.049</v>
      </c>
    </row>
    <row r="32" spans="1:21">
      <c r="A32">
        <v>16.3300004005432</v>
      </c>
      <c r="B32">
        <v>461.984</v>
      </c>
      <c r="C32">
        <v>4.351</v>
      </c>
      <c r="D32">
        <v>245.274</v>
      </c>
      <c r="E32">
        <v>8.555</v>
      </c>
      <c r="F32">
        <v>1977.46</v>
      </c>
      <c r="G32">
        <v>2102.312</v>
      </c>
      <c r="H32">
        <v>1856.674</v>
      </c>
      <c r="I32">
        <v>-967.796</v>
      </c>
      <c r="J32">
        <v>60.05</v>
      </c>
      <c r="K32">
        <v>0.883</v>
      </c>
      <c r="L32">
        <v>0</v>
      </c>
      <c r="M32">
        <v>0.049</v>
      </c>
      <c r="N32">
        <v>245.274</v>
      </c>
      <c r="O32">
        <v>-967.796</v>
      </c>
      <c r="P32">
        <v>245.4</v>
      </c>
      <c r="Q32">
        <v>-177.7</v>
      </c>
      <c r="R32">
        <v>-952.7</v>
      </c>
      <c r="S32">
        <v>400</v>
      </c>
      <c r="T32">
        <v>775</v>
      </c>
      <c r="U32">
        <v>577.7</v>
      </c>
    </row>
    <row r="33" spans="1:21">
      <c r="A33">
        <v>17</v>
      </c>
      <c r="B33">
        <v>461.732</v>
      </c>
      <c r="C33">
        <v>4.355</v>
      </c>
      <c r="D33">
        <v>244.783</v>
      </c>
      <c r="E33">
        <v>8.549</v>
      </c>
      <c r="F33">
        <v>1977.747</v>
      </c>
      <c r="G33">
        <v>2097.392</v>
      </c>
      <c r="H33">
        <v>1848.346</v>
      </c>
      <c r="I33">
        <v>-972.769</v>
      </c>
      <c r="J33">
        <v>60.051</v>
      </c>
      <c r="K33">
        <v>0.881</v>
      </c>
      <c r="L33">
        <v>0</v>
      </c>
      <c r="M33">
        <v>0.333</v>
      </c>
    </row>
    <row r="34" spans="1:21">
      <c r="A34">
        <v>18</v>
      </c>
      <c r="B34">
        <v>460.866</v>
      </c>
      <c r="C34">
        <v>4.36</v>
      </c>
      <c r="D34">
        <v>244.673</v>
      </c>
      <c r="E34">
        <v>8.544</v>
      </c>
      <c r="F34">
        <v>1977.521</v>
      </c>
      <c r="G34">
        <v>2095.091</v>
      </c>
      <c r="H34">
        <v>1845.058</v>
      </c>
      <c r="I34">
        <v>-974.867</v>
      </c>
      <c r="J34">
        <v>60.05</v>
      </c>
      <c r="K34">
        <v>0.881</v>
      </c>
      <c r="L34">
        <v>0</v>
      </c>
      <c r="M34">
        <v>0.049</v>
      </c>
    </row>
    <row r="35" spans="1:21">
      <c r="A35">
        <v>19</v>
      </c>
      <c r="B35">
        <v>460.949</v>
      </c>
      <c r="C35">
        <v>4.361</v>
      </c>
      <c r="D35">
        <v>244.68</v>
      </c>
      <c r="E35">
        <v>8.545</v>
      </c>
      <c r="F35">
        <v>1977.16</v>
      </c>
      <c r="G35">
        <v>2094.846</v>
      </c>
      <c r="H35">
        <v>1843.544</v>
      </c>
      <c r="I35">
        <v>-976.796</v>
      </c>
      <c r="J35">
        <v>60.051</v>
      </c>
      <c r="K35">
        <v>0.88</v>
      </c>
      <c r="L35">
        <v>0</v>
      </c>
      <c r="M35">
        <v>0.048</v>
      </c>
    </row>
    <row r="36" spans="1:21">
      <c r="A36">
        <v>19</v>
      </c>
      <c r="B36">
        <v>460.949</v>
      </c>
      <c r="C36">
        <v>4.361</v>
      </c>
      <c r="D36">
        <v>244.68</v>
      </c>
      <c r="E36">
        <v>8.545</v>
      </c>
      <c r="F36">
        <v>1977.16</v>
      </c>
      <c r="G36">
        <v>2094.846</v>
      </c>
      <c r="H36">
        <v>1843.544</v>
      </c>
      <c r="I36">
        <v>-976.796</v>
      </c>
      <c r="J36">
        <v>60.051</v>
      </c>
      <c r="K36">
        <v>0.88</v>
      </c>
      <c r="L36">
        <v>0</v>
      </c>
      <c r="M36">
        <v>0.048</v>
      </c>
      <c r="N36">
        <v>244.68</v>
      </c>
      <c r="O36">
        <v>-976.796</v>
      </c>
      <c r="P36">
        <v>244.8</v>
      </c>
      <c r="Q36">
        <v>0</v>
      </c>
      <c r="R36">
        <v>-730</v>
      </c>
      <c r="S36">
        <v>400</v>
      </c>
      <c r="T36">
        <v>730</v>
      </c>
      <c r="U36">
        <v>400</v>
      </c>
    </row>
    <row r="37" spans="1:21">
      <c r="A37">
        <v>19</v>
      </c>
      <c r="B37">
        <v>460.949</v>
      </c>
      <c r="C37">
        <v>4.361</v>
      </c>
      <c r="D37">
        <v>244.68</v>
      </c>
      <c r="E37">
        <v>8.545</v>
      </c>
      <c r="F37">
        <v>1977.16</v>
      </c>
      <c r="G37">
        <v>2094.846</v>
      </c>
      <c r="H37">
        <v>1843.544</v>
      </c>
      <c r="I37">
        <v>-976.796</v>
      </c>
      <c r="J37">
        <v>60.051</v>
      </c>
      <c r="K37">
        <v>0.88</v>
      </c>
      <c r="L37">
        <v>0</v>
      </c>
      <c r="M37">
        <v>0.048</v>
      </c>
    </row>
    <row r="38" spans="1:21">
      <c r="A38">
        <v>20</v>
      </c>
      <c r="B38">
        <v>460.938</v>
      </c>
      <c r="C38">
        <v>4.361</v>
      </c>
      <c r="D38">
        <v>242.433</v>
      </c>
      <c r="E38">
        <v>8.103</v>
      </c>
      <c r="F38">
        <v>1977.897</v>
      </c>
      <c r="G38">
        <v>1969.651</v>
      </c>
      <c r="H38">
        <v>1864.503</v>
      </c>
      <c r="I38">
        <v>-608.01</v>
      </c>
      <c r="J38">
        <v>60.05</v>
      </c>
      <c r="K38">
        <v>0.947</v>
      </c>
      <c r="L38">
        <v>0</v>
      </c>
      <c r="M38">
        <v>0.05</v>
      </c>
    </row>
    <row r="39" spans="1:21">
      <c r="A39">
        <v>21</v>
      </c>
      <c r="B39">
        <v>459.817</v>
      </c>
      <c r="C39">
        <v>4.37</v>
      </c>
      <c r="D39">
        <v>242.33</v>
      </c>
      <c r="E39">
        <v>8.05</v>
      </c>
      <c r="F39">
        <v>1977.269</v>
      </c>
      <c r="G39">
        <v>1955.019</v>
      </c>
      <c r="H39">
        <v>1863.773</v>
      </c>
      <c r="I39">
        <v>-567.977</v>
      </c>
      <c r="J39">
        <v>60.05</v>
      </c>
      <c r="K39">
        <v>0.953</v>
      </c>
      <c r="L39">
        <v>0</v>
      </c>
      <c r="M39">
        <v>0.049</v>
      </c>
    </row>
    <row r="40" spans="1:21">
      <c r="A40">
        <v>21.3300004005432</v>
      </c>
      <c r="B40">
        <v>459.769</v>
      </c>
      <c r="C40">
        <v>4.37</v>
      </c>
      <c r="D40">
        <v>242.322</v>
      </c>
      <c r="E40">
        <v>8.065</v>
      </c>
      <c r="F40">
        <v>1977.275</v>
      </c>
      <c r="G40">
        <v>1958.887</v>
      </c>
      <c r="H40">
        <v>1865.97</v>
      </c>
      <c r="I40">
        <v>-569.941</v>
      </c>
      <c r="J40">
        <v>60.051</v>
      </c>
      <c r="K40">
        <v>0.953</v>
      </c>
      <c r="L40">
        <v>0</v>
      </c>
      <c r="M40">
        <v>0.05</v>
      </c>
    </row>
    <row r="41" spans="1:21">
      <c r="A41">
        <v>21.3300004005432</v>
      </c>
      <c r="B41">
        <v>459.769</v>
      </c>
      <c r="C41">
        <v>4.37</v>
      </c>
      <c r="D41">
        <v>242.322</v>
      </c>
      <c r="E41">
        <v>8.065</v>
      </c>
      <c r="F41">
        <v>1977.275</v>
      </c>
      <c r="G41">
        <v>1958.887</v>
      </c>
      <c r="H41">
        <v>1865.97</v>
      </c>
      <c r="I41">
        <v>-569.941</v>
      </c>
      <c r="J41">
        <v>60.051</v>
      </c>
      <c r="K41">
        <v>0.953</v>
      </c>
      <c r="L41">
        <v>0</v>
      </c>
      <c r="M41">
        <v>0.05</v>
      </c>
      <c r="N41">
        <v>242.322</v>
      </c>
      <c r="O41">
        <v>-569.941</v>
      </c>
      <c r="P41">
        <v>242.4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459.948</v>
      </c>
      <c r="C42">
        <v>4.37</v>
      </c>
      <c r="D42">
        <v>240.602</v>
      </c>
      <c r="E42">
        <v>8.04</v>
      </c>
      <c r="F42">
        <v>1977.456</v>
      </c>
      <c r="G42">
        <v>1940.281</v>
      </c>
      <c r="H42">
        <v>1875.694</v>
      </c>
      <c r="I42">
        <v>-455.138</v>
      </c>
      <c r="J42">
        <v>60.05</v>
      </c>
      <c r="K42">
        <v>0.967</v>
      </c>
      <c r="L42">
        <v>0</v>
      </c>
      <c r="M42">
        <v>0.333</v>
      </c>
    </row>
    <row r="43" spans="1:21">
      <c r="A43">
        <v>23</v>
      </c>
      <c r="B43">
        <v>459.876</v>
      </c>
      <c r="C43">
        <v>4.37</v>
      </c>
      <c r="D43">
        <v>240.016</v>
      </c>
      <c r="E43">
        <v>7.849</v>
      </c>
      <c r="F43">
        <v>1977.202</v>
      </c>
      <c r="G43">
        <v>1888.132</v>
      </c>
      <c r="H43">
        <v>1873.306</v>
      </c>
      <c r="I43">
        <v>-174.019</v>
      </c>
      <c r="J43">
        <v>60.051</v>
      </c>
      <c r="K43">
        <v>0.992</v>
      </c>
      <c r="L43">
        <v>0</v>
      </c>
      <c r="M43">
        <v>0.048</v>
      </c>
    </row>
    <row r="44" spans="1:21">
      <c r="A44">
        <v>24</v>
      </c>
      <c r="B44">
        <v>458.865</v>
      </c>
      <c r="C44">
        <v>4.376</v>
      </c>
      <c r="D44">
        <v>239.959</v>
      </c>
      <c r="E44">
        <v>7.837</v>
      </c>
      <c r="F44">
        <v>1976.878</v>
      </c>
      <c r="G44">
        <v>1884.886</v>
      </c>
      <c r="H44">
        <v>1869.904</v>
      </c>
      <c r="I44">
        <v>-176.267</v>
      </c>
      <c r="J44">
        <v>60.051</v>
      </c>
      <c r="K44">
        <v>0.992</v>
      </c>
      <c r="L44">
        <v>0</v>
      </c>
      <c r="M44">
        <v>0.049</v>
      </c>
    </row>
    <row r="45" spans="1:21">
      <c r="A45">
        <v>24</v>
      </c>
      <c r="B45">
        <v>458.865</v>
      </c>
      <c r="C45">
        <v>4.376</v>
      </c>
      <c r="D45">
        <v>239.959</v>
      </c>
      <c r="E45">
        <v>7.837</v>
      </c>
      <c r="F45">
        <v>1976.878</v>
      </c>
      <c r="G45">
        <v>1884.886</v>
      </c>
      <c r="H45">
        <v>1869.904</v>
      </c>
      <c r="I45">
        <v>-176.267</v>
      </c>
      <c r="J45">
        <v>60.051</v>
      </c>
      <c r="K45">
        <v>0.992</v>
      </c>
      <c r="L45">
        <v>0</v>
      </c>
      <c r="M45">
        <v>0.049</v>
      </c>
      <c r="N45">
        <v>239.959</v>
      </c>
      <c r="O45">
        <v>-176.267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458.865</v>
      </c>
      <c r="C46">
        <v>4.376</v>
      </c>
      <c r="D46">
        <v>239.959</v>
      </c>
      <c r="E46">
        <v>7.837</v>
      </c>
      <c r="F46">
        <v>1976.878</v>
      </c>
      <c r="G46">
        <v>1884.886</v>
      </c>
      <c r="H46">
        <v>1869.904</v>
      </c>
      <c r="I46">
        <v>-176.267</v>
      </c>
      <c r="J46">
        <v>60.051</v>
      </c>
      <c r="K46">
        <v>0.992</v>
      </c>
      <c r="L46">
        <v>0</v>
      </c>
      <c r="M46">
        <v>0.049</v>
      </c>
    </row>
    <row r="47" spans="1:21">
      <c r="A47">
        <v>25</v>
      </c>
      <c r="B47">
        <v>458.817</v>
      </c>
      <c r="C47">
        <v>4.379</v>
      </c>
      <c r="D47">
        <v>237.592</v>
      </c>
      <c r="E47">
        <v>7.954</v>
      </c>
      <c r="F47">
        <v>1976.482</v>
      </c>
      <c r="G47">
        <v>1893.727</v>
      </c>
      <c r="H47">
        <v>1878.726</v>
      </c>
      <c r="I47">
        <v>-178.471</v>
      </c>
      <c r="J47">
        <v>60.05</v>
      </c>
      <c r="K47">
        <v>0.992</v>
      </c>
      <c r="L47">
        <v>0</v>
      </c>
      <c r="M47">
        <v>0.05</v>
      </c>
    </row>
    <row r="48" spans="1:21">
      <c r="A48">
        <v>26</v>
      </c>
      <c r="B48">
        <v>458.845</v>
      </c>
      <c r="C48">
        <v>4.378</v>
      </c>
      <c r="D48">
        <v>237.587</v>
      </c>
      <c r="E48">
        <v>7.936</v>
      </c>
      <c r="F48">
        <v>1976.695</v>
      </c>
      <c r="G48">
        <v>1890.195</v>
      </c>
      <c r="H48">
        <v>1876.201</v>
      </c>
      <c r="I48">
        <v>-178.528</v>
      </c>
      <c r="J48">
        <v>60.05</v>
      </c>
      <c r="K48">
        <v>0.993</v>
      </c>
      <c r="L48">
        <v>0</v>
      </c>
      <c r="M48">
        <v>0.049</v>
      </c>
    </row>
    <row r="49" spans="1:21">
      <c r="A49">
        <v>26.3300004005432</v>
      </c>
      <c r="B49">
        <v>459.072</v>
      </c>
      <c r="C49">
        <v>4.377</v>
      </c>
      <c r="D49">
        <v>237.548</v>
      </c>
      <c r="E49">
        <v>7.938</v>
      </c>
      <c r="F49">
        <v>1975.992</v>
      </c>
      <c r="G49">
        <v>1890.326</v>
      </c>
      <c r="H49">
        <v>1874.523</v>
      </c>
      <c r="I49">
        <v>-184.575</v>
      </c>
      <c r="J49">
        <v>60.051</v>
      </c>
      <c r="K49">
        <v>0.992</v>
      </c>
      <c r="L49">
        <v>0</v>
      </c>
      <c r="M49">
        <v>0.048</v>
      </c>
    </row>
    <row r="50" spans="1:21">
      <c r="A50">
        <v>26.3300004005432</v>
      </c>
      <c r="B50">
        <v>459.072</v>
      </c>
      <c r="C50">
        <v>4.377</v>
      </c>
      <c r="D50">
        <v>237.548</v>
      </c>
      <c r="E50">
        <v>7.938</v>
      </c>
      <c r="F50">
        <v>1975.992</v>
      </c>
      <c r="G50">
        <v>1890.326</v>
      </c>
      <c r="H50">
        <v>1874.523</v>
      </c>
      <c r="I50">
        <v>-184.575</v>
      </c>
      <c r="J50">
        <v>60.051</v>
      </c>
      <c r="K50">
        <v>0.992</v>
      </c>
      <c r="L50">
        <v>0</v>
      </c>
      <c r="M50">
        <v>0.048</v>
      </c>
      <c r="N50">
        <v>237.548</v>
      </c>
      <c r="O50">
        <v>-184.575</v>
      </c>
      <c r="P50">
        <v>237.6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458.679</v>
      </c>
      <c r="C51">
        <v>4.381</v>
      </c>
      <c r="D51">
        <v>235.838</v>
      </c>
      <c r="E51">
        <v>8.034</v>
      </c>
      <c r="F51">
        <v>1976.694</v>
      </c>
      <c r="G51">
        <v>1898.882</v>
      </c>
      <c r="H51">
        <v>1883.137</v>
      </c>
      <c r="I51">
        <v>-181.812</v>
      </c>
      <c r="J51">
        <v>60.05</v>
      </c>
      <c r="K51">
        <v>0.992</v>
      </c>
      <c r="L51">
        <v>0</v>
      </c>
      <c r="M51">
        <v>0.335</v>
      </c>
    </row>
    <row r="52" spans="1:21">
      <c r="A52">
        <v>28</v>
      </c>
      <c r="B52">
        <v>457.834</v>
      </c>
      <c r="C52">
        <v>4.388</v>
      </c>
      <c r="D52">
        <v>235.164</v>
      </c>
      <c r="E52">
        <v>8.015</v>
      </c>
      <c r="F52">
        <v>1976.695</v>
      </c>
      <c r="G52">
        <v>1889.412</v>
      </c>
      <c r="H52">
        <v>1875.422</v>
      </c>
      <c r="I52">
        <v>-170.732</v>
      </c>
      <c r="J52">
        <v>60.051</v>
      </c>
      <c r="K52">
        <v>0.993</v>
      </c>
      <c r="L52">
        <v>0</v>
      </c>
      <c r="M52">
        <v>0.048</v>
      </c>
    </row>
    <row r="53" spans="1:21">
      <c r="A53">
        <v>29</v>
      </c>
      <c r="B53">
        <v>457.857</v>
      </c>
      <c r="C53">
        <v>4.388</v>
      </c>
      <c r="D53">
        <v>235.185</v>
      </c>
      <c r="E53">
        <v>7.977</v>
      </c>
      <c r="F53">
        <v>1976.224</v>
      </c>
      <c r="G53">
        <v>1880.315</v>
      </c>
      <c r="H53">
        <v>1865.986</v>
      </c>
      <c r="I53">
        <v>-172.085</v>
      </c>
      <c r="J53">
        <v>60.051</v>
      </c>
      <c r="K53">
        <v>0.993</v>
      </c>
      <c r="L53">
        <v>0</v>
      </c>
      <c r="M53">
        <v>0.05</v>
      </c>
    </row>
    <row r="54" spans="1:21">
      <c r="A54">
        <v>29</v>
      </c>
      <c r="B54">
        <v>457.857</v>
      </c>
      <c r="C54">
        <v>4.388</v>
      </c>
      <c r="D54">
        <v>235.185</v>
      </c>
      <c r="E54">
        <v>7.977</v>
      </c>
      <c r="F54">
        <v>1976.224</v>
      </c>
      <c r="G54">
        <v>1880.315</v>
      </c>
      <c r="H54">
        <v>1865.986</v>
      </c>
      <c r="I54">
        <v>-172.085</v>
      </c>
      <c r="J54">
        <v>60.051</v>
      </c>
      <c r="K54">
        <v>0.993</v>
      </c>
      <c r="L54">
        <v>0</v>
      </c>
      <c r="M54">
        <v>0.05</v>
      </c>
      <c r="N54">
        <v>235.185</v>
      </c>
      <c r="O54">
        <v>-172.085</v>
      </c>
      <c r="P54">
        <v>235.2</v>
      </c>
      <c r="Q54">
        <v>5.6</v>
      </c>
      <c r="R54">
        <v>-400</v>
      </c>
      <c r="S54">
        <v>780.6</v>
      </c>
      <c r="T54">
        <v>405.6</v>
      </c>
      <c r="U54">
        <v>775</v>
      </c>
    </row>
    <row r="55" spans="1:21">
      <c r="A55">
        <v>29</v>
      </c>
      <c r="B55">
        <v>457.857</v>
      </c>
      <c r="C55">
        <v>4.388</v>
      </c>
      <c r="D55">
        <v>235.185</v>
      </c>
      <c r="E55">
        <v>7.977</v>
      </c>
      <c r="F55">
        <v>1976.224</v>
      </c>
      <c r="G55">
        <v>1880.315</v>
      </c>
      <c r="H55">
        <v>1865.986</v>
      </c>
      <c r="I55">
        <v>-172.085</v>
      </c>
      <c r="J55">
        <v>60.051</v>
      </c>
      <c r="K55">
        <v>0.993</v>
      </c>
      <c r="L55">
        <v>0</v>
      </c>
      <c r="M55">
        <v>0.05</v>
      </c>
    </row>
    <row r="56" spans="1:21">
      <c r="A56">
        <v>30</v>
      </c>
      <c r="B56">
        <v>457.948</v>
      </c>
      <c r="C56">
        <v>4.387</v>
      </c>
      <c r="D56">
        <v>234.55</v>
      </c>
      <c r="E56">
        <v>8.002</v>
      </c>
      <c r="F56">
        <v>1976.448</v>
      </c>
      <c r="G56">
        <v>1881.727</v>
      </c>
      <c r="H56">
        <v>1867.253</v>
      </c>
      <c r="I56">
        <v>-178.454</v>
      </c>
      <c r="J56">
        <v>60.05</v>
      </c>
      <c r="K56">
        <v>0.992</v>
      </c>
      <c r="L56">
        <v>0</v>
      </c>
      <c r="M56">
        <v>0.05</v>
      </c>
    </row>
    <row r="57" spans="1:21">
      <c r="A57">
        <v>31</v>
      </c>
      <c r="B57">
        <v>458.78</v>
      </c>
      <c r="C57">
        <v>4.379</v>
      </c>
      <c r="D57">
        <v>234.549</v>
      </c>
      <c r="E57">
        <v>8.051</v>
      </c>
      <c r="F57">
        <v>1977.117</v>
      </c>
      <c r="G57">
        <v>1894.049</v>
      </c>
      <c r="H57">
        <v>1880.5</v>
      </c>
      <c r="I57">
        <v>-178.264</v>
      </c>
      <c r="J57">
        <v>60.051</v>
      </c>
      <c r="K57">
        <v>0.993</v>
      </c>
      <c r="L57">
        <v>0</v>
      </c>
      <c r="M57">
        <v>0.05</v>
      </c>
    </row>
    <row r="58" spans="1:21">
      <c r="A58">
        <v>31.3300004005432</v>
      </c>
      <c r="B58">
        <v>458.838</v>
      </c>
      <c r="C58">
        <v>4.378</v>
      </c>
      <c r="D58">
        <v>234.579</v>
      </c>
      <c r="E58">
        <v>8.008</v>
      </c>
      <c r="F58">
        <v>1976.585</v>
      </c>
      <c r="G58">
        <v>1882.981</v>
      </c>
      <c r="H58">
        <v>1868.544</v>
      </c>
      <c r="I58">
        <v>-174.46</v>
      </c>
      <c r="J58">
        <v>60.05</v>
      </c>
      <c r="K58">
        <v>0.992</v>
      </c>
      <c r="L58">
        <v>0</v>
      </c>
      <c r="M58">
        <v>0.05</v>
      </c>
    </row>
    <row r="59" spans="1:21">
      <c r="A59">
        <v>31.3300004005432</v>
      </c>
      <c r="B59">
        <v>458.838</v>
      </c>
      <c r="C59">
        <v>4.378</v>
      </c>
      <c r="D59">
        <v>234.579</v>
      </c>
      <c r="E59">
        <v>8.008</v>
      </c>
      <c r="F59">
        <v>1976.585</v>
      </c>
      <c r="G59">
        <v>1882.981</v>
      </c>
      <c r="H59">
        <v>1868.544</v>
      </c>
      <c r="I59">
        <v>-174.46</v>
      </c>
      <c r="J59">
        <v>60.05</v>
      </c>
      <c r="K59">
        <v>0.992</v>
      </c>
      <c r="L59">
        <v>0</v>
      </c>
      <c r="M59">
        <v>0.05</v>
      </c>
      <c r="N59">
        <v>234.579</v>
      </c>
      <c r="O59">
        <v>-174.46</v>
      </c>
      <c r="P59">
        <v>234.6</v>
      </c>
      <c r="Q59">
        <v>232.9</v>
      </c>
      <c r="R59">
        <v>-400</v>
      </c>
      <c r="S59">
        <v>1007.9</v>
      </c>
      <c r="T59">
        <v>632.9</v>
      </c>
      <c r="U59">
        <v>775</v>
      </c>
    </row>
    <row r="60" spans="1:21">
      <c r="A60">
        <v>32</v>
      </c>
      <c r="B60">
        <v>458.862</v>
      </c>
      <c r="C60">
        <v>4.379</v>
      </c>
      <c r="D60">
        <v>234.14</v>
      </c>
      <c r="E60">
        <v>8.067</v>
      </c>
      <c r="F60">
        <v>1976.591</v>
      </c>
      <c r="G60">
        <v>1893.219</v>
      </c>
      <c r="H60">
        <v>1878.901</v>
      </c>
      <c r="I60">
        <v>-172.254</v>
      </c>
      <c r="J60">
        <v>60.05</v>
      </c>
      <c r="K60">
        <v>0.993</v>
      </c>
      <c r="L60">
        <v>0</v>
      </c>
      <c r="M60">
        <v>0.329</v>
      </c>
    </row>
    <row r="61" spans="1:21">
      <c r="A61">
        <v>33</v>
      </c>
      <c r="B61">
        <v>459.036</v>
      </c>
      <c r="C61">
        <v>4.378</v>
      </c>
      <c r="D61">
        <v>233.965</v>
      </c>
      <c r="E61">
        <v>8.045</v>
      </c>
      <c r="F61">
        <v>1976.41</v>
      </c>
      <c r="G61">
        <v>1887.238</v>
      </c>
      <c r="H61">
        <v>1872.773</v>
      </c>
      <c r="I61">
        <v>-176.162</v>
      </c>
      <c r="J61">
        <v>60.05</v>
      </c>
      <c r="K61">
        <v>0.992</v>
      </c>
      <c r="L61">
        <v>0</v>
      </c>
      <c r="M61">
        <v>0.049</v>
      </c>
    </row>
    <row r="62" spans="1:21">
      <c r="A62">
        <v>34</v>
      </c>
      <c r="B62">
        <v>457.837</v>
      </c>
      <c r="C62">
        <v>4.387</v>
      </c>
      <c r="D62">
        <v>233.95</v>
      </c>
      <c r="E62">
        <v>8.012</v>
      </c>
      <c r="F62">
        <v>1976.703</v>
      </c>
      <c r="G62">
        <v>1878.087</v>
      </c>
      <c r="H62">
        <v>1863.953</v>
      </c>
      <c r="I62">
        <v>-172.575</v>
      </c>
      <c r="J62">
        <v>60.05</v>
      </c>
      <c r="K62">
        <v>0.993</v>
      </c>
      <c r="L62">
        <v>0</v>
      </c>
      <c r="M62">
        <v>0.049</v>
      </c>
    </row>
    <row r="63" spans="1:21">
      <c r="A63">
        <v>34</v>
      </c>
      <c r="B63">
        <v>457.837</v>
      </c>
      <c r="C63">
        <v>4.387</v>
      </c>
      <c r="D63">
        <v>233.95</v>
      </c>
      <c r="E63">
        <v>8.012</v>
      </c>
      <c r="F63">
        <v>1976.703</v>
      </c>
      <c r="G63">
        <v>1878.087</v>
      </c>
      <c r="H63">
        <v>1863.953</v>
      </c>
      <c r="I63">
        <v>-172.575</v>
      </c>
      <c r="J63">
        <v>60.05</v>
      </c>
      <c r="K63">
        <v>0.993</v>
      </c>
      <c r="L63">
        <v>0</v>
      </c>
      <c r="M63">
        <v>0.049</v>
      </c>
      <c r="N63">
        <v>233.95</v>
      </c>
      <c r="O63">
        <v>-172.575</v>
      </c>
      <c r="P63">
        <v>234</v>
      </c>
      <c r="Q63">
        <v>468.7</v>
      </c>
      <c r="R63">
        <v>-306.3</v>
      </c>
      <c r="S63">
        <v>1243.7</v>
      </c>
      <c r="T63">
        <v>775</v>
      </c>
      <c r="U63">
        <v>775</v>
      </c>
    </row>
    <row r="64" spans="1:21">
      <c r="A64">
        <v>34</v>
      </c>
      <c r="B64">
        <v>457.837</v>
      </c>
      <c r="C64">
        <v>4.387</v>
      </c>
      <c r="D64">
        <v>233.95</v>
      </c>
      <c r="E64">
        <v>8.012</v>
      </c>
      <c r="F64">
        <v>1976.703</v>
      </c>
      <c r="G64">
        <v>1878.087</v>
      </c>
      <c r="H64">
        <v>1863.953</v>
      </c>
      <c r="I64">
        <v>-172.575</v>
      </c>
      <c r="J64">
        <v>60.05</v>
      </c>
      <c r="K64">
        <v>0.993</v>
      </c>
      <c r="L64">
        <v>0</v>
      </c>
      <c r="M64">
        <v>0.049</v>
      </c>
    </row>
    <row r="65" spans="1:21">
      <c r="A65">
        <v>35</v>
      </c>
      <c r="B65">
        <v>457.892</v>
      </c>
      <c r="C65">
        <v>4.387</v>
      </c>
      <c r="D65">
        <v>233.364</v>
      </c>
      <c r="E65">
        <v>8.094</v>
      </c>
      <c r="F65">
        <v>1976.858</v>
      </c>
      <c r="G65">
        <v>1893.821</v>
      </c>
      <c r="H65">
        <v>1879.34</v>
      </c>
      <c r="I65">
        <v>-175.878</v>
      </c>
      <c r="J65">
        <v>60.05</v>
      </c>
      <c r="K65">
        <v>0.992</v>
      </c>
      <c r="L65">
        <v>0</v>
      </c>
      <c r="M65">
        <v>0.05</v>
      </c>
    </row>
    <row r="66" spans="1:21">
      <c r="A66">
        <v>36</v>
      </c>
      <c r="B66">
        <v>457.877</v>
      </c>
      <c r="C66">
        <v>4.388</v>
      </c>
      <c r="D66">
        <v>233.366</v>
      </c>
      <c r="E66">
        <v>8.074</v>
      </c>
      <c r="F66">
        <v>1976.67</v>
      </c>
      <c r="G66">
        <v>1888.727</v>
      </c>
      <c r="H66">
        <v>1874.882</v>
      </c>
      <c r="I66">
        <v>-177.622</v>
      </c>
      <c r="J66">
        <v>60.05</v>
      </c>
      <c r="K66">
        <v>0.993</v>
      </c>
      <c r="L66">
        <v>0</v>
      </c>
      <c r="M66">
        <v>0.05</v>
      </c>
    </row>
    <row r="67" spans="1:21">
      <c r="A67">
        <v>36.3300004005432</v>
      </c>
      <c r="B67">
        <v>457.946</v>
      </c>
      <c r="C67">
        <v>4.387</v>
      </c>
      <c r="D67">
        <v>233.377</v>
      </c>
      <c r="E67">
        <v>8.059</v>
      </c>
      <c r="F67">
        <v>1976.327</v>
      </c>
      <c r="G67">
        <v>1885.744</v>
      </c>
      <c r="H67">
        <v>1871.1</v>
      </c>
      <c r="I67">
        <v>-174.574</v>
      </c>
      <c r="J67">
        <v>60.05</v>
      </c>
      <c r="K67">
        <v>0.992</v>
      </c>
      <c r="L67">
        <v>0</v>
      </c>
      <c r="M67">
        <v>0.049</v>
      </c>
    </row>
    <row r="68" spans="1:21">
      <c r="A68">
        <v>36.3300004005432</v>
      </c>
      <c r="B68">
        <v>457.946</v>
      </c>
      <c r="C68">
        <v>4.387</v>
      </c>
      <c r="D68">
        <v>233.377</v>
      </c>
      <c r="E68">
        <v>8.059</v>
      </c>
      <c r="F68">
        <v>1976.327</v>
      </c>
      <c r="G68">
        <v>1885.744</v>
      </c>
      <c r="H68">
        <v>1871.1</v>
      </c>
      <c r="I68">
        <v>-174.574</v>
      </c>
      <c r="J68">
        <v>60.05</v>
      </c>
      <c r="K68">
        <v>0.992</v>
      </c>
      <c r="L68">
        <v>0</v>
      </c>
      <c r="M68">
        <v>0.049</v>
      </c>
      <c r="N68">
        <v>233.377</v>
      </c>
      <c r="O68">
        <v>-174.574</v>
      </c>
      <c r="P68">
        <v>233.4</v>
      </c>
      <c r="Q68">
        <v>683.6</v>
      </c>
      <c r="R68">
        <v>-91.4</v>
      </c>
      <c r="S68">
        <v>1300</v>
      </c>
      <c r="T68">
        <v>775</v>
      </c>
      <c r="U68">
        <v>616.4</v>
      </c>
    </row>
    <row r="69" spans="1:21">
      <c r="A69">
        <v>37</v>
      </c>
      <c r="B69">
        <v>457.678</v>
      </c>
      <c r="C69">
        <v>4.391</v>
      </c>
      <c r="D69">
        <v>232.947</v>
      </c>
      <c r="E69">
        <v>8.118</v>
      </c>
      <c r="F69">
        <v>1976.202</v>
      </c>
      <c r="G69">
        <v>1895.646</v>
      </c>
      <c r="H69">
        <v>1881.15</v>
      </c>
      <c r="I69">
        <v>-175.881</v>
      </c>
      <c r="J69">
        <v>60.051</v>
      </c>
      <c r="K69">
        <v>0.992</v>
      </c>
      <c r="L69">
        <v>0</v>
      </c>
      <c r="M69">
        <v>0.326</v>
      </c>
    </row>
    <row r="70" spans="1:21">
      <c r="A70">
        <v>38</v>
      </c>
      <c r="B70">
        <v>456.813</v>
      </c>
      <c r="C70">
        <v>4.396</v>
      </c>
      <c r="D70">
        <v>232.754</v>
      </c>
      <c r="E70">
        <v>8.065</v>
      </c>
      <c r="F70">
        <v>1976.231</v>
      </c>
      <c r="G70">
        <v>1882.078</v>
      </c>
      <c r="H70">
        <v>1867.77</v>
      </c>
      <c r="I70">
        <v>-173.024</v>
      </c>
      <c r="J70">
        <v>60.051</v>
      </c>
      <c r="K70">
        <v>0.993</v>
      </c>
      <c r="L70">
        <v>0</v>
      </c>
      <c r="M70">
        <v>0.049</v>
      </c>
    </row>
    <row r="71" spans="1:21">
      <c r="A71">
        <v>39</v>
      </c>
      <c r="B71">
        <v>456.843</v>
      </c>
      <c r="C71">
        <v>4.396</v>
      </c>
      <c r="D71">
        <v>232.728</v>
      </c>
      <c r="E71">
        <v>8.07</v>
      </c>
      <c r="F71">
        <v>1976.438</v>
      </c>
      <c r="G71">
        <v>1881.919</v>
      </c>
      <c r="H71">
        <v>1867.46</v>
      </c>
      <c r="I71">
        <v>-172.32</v>
      </c>
      <c r="J71">
        <v>60.05</v>
      </c>
      <c r="K71">
        <v>0.992</v>
      </c>
      <c r="L71">
        <v>0</v>
      </c>
      <c r="M71">
        <v>0.05</v>
      </c>
    </row>
    <row r="72" spans="1:21">
      <c r="A72">
        <v>39</v>
      </c>
      <c r="B72">
        <v>456.843</v>
      </c>
      <c r="C72">
        <v>4.396</v>
      </c>
      <c r="D72">
        <v>232.728</v>
      </c>
      <c r="E72">
        <v>8.07</v>
      </c>
      <c r="F72">
        <v>1976.438</v>
      </c>
      <c r="G72">
        <v>1881.919</v>
      </c>
      <c r="H72">
        <v>1867.46</v>
      </c>
      <c r="I72">
        <v>-172.32</v>
      </c>
      <c r="J72">
        <v>60.05</v>
      </c>
      <c r="K72">
        <v>0.992</v>
      </c>
      <c r="L72">
        <v>0</v>
      </c>
      <c r="M72">
        <v>0.05</v>
      </c>
      <c r="N72">
        <v>232.728</v>
      </c>
      <c r="O72">
        <v>-172.32</v>
      </c>
      <c r="P72">
        <v>232.8</v>
      </c>
      <c r="Q72">
        <v>900</v>
      </c>
      <c r="R72">
        <v>152</v>
      </c>
      <c r="S72">
        <v>1300</v>
      </c>
      <c r="T72">
        <v>748</v>
      </c>
      <c r="U72">
        <v>400</v>
      </c>
    </row>
    <row r="73" spans="1:21">
      <c r="A73">
        <v>39</v>
      </c>
      <c r="B73">
        <v>456.843</v>
      </c>
      <c r="C73">
        <v>4.396</v>
      </c>
      <c r="D73">
        <v>232.728</v>
      </c>
      <c r="E73">
        <v>8.07</v>
      </c>
      <c r="F73">
        <v>1976.438</v>
      </c>
      <c r="G73">
        <v>1881.919</v>
      </c>
      <c r="H73">
        <v>1867.46</v>
      </c>
      <c r="I73">
        <v>-172.32</v>
      </c>
      <c r="J73">
        <v>60.05</v>
      </c>
      <c r="K73">
        <v>0.992</v>
      </c>
      <c r="L73">
        <v>0</v>
      </c>
      <c r="M73">
        <v>0.05</v>
      </c>
    </row>
    <row r="74" spans="1:21">
      <c r="A74">
        <v>40</v>
      </c>
      <c r="B74">
        <v>456.799</v>
      </c>
      <c r="C74">
        <v>4.396</v>
      </c>
      <c r="D74">
        <v>228.773</v>
      </c>
      <c r="E74">
        <v>8.598</v>
      </c>
      <c r="F74">
        <v>1975.641</v>
      </c>
      <c r="G74">
        <v>1974.241</v>
      </c>
      <c r="H74">
        <v>1877.672</v>
      </c>
      <c r="I74">
        <v>591.88</v>
      </c>
      <c r="J74">
        <v>60.051</v>
      </c>
      <c r="K74">
        <v>-0.951</v>
      </c>
      <c r="L74">
        <v>0</v>
      </c>
      <c r="M74">
        <v>0.048</v>
      </c>
    </row>
    <row r="75" spans="1:21">
      <c r="A75">
        <v>41</v>
      </c>
      <c r="B75">
        <v>455.841</v>
      </c>
      <c r="C75">
        <v>4.405</v>
      </c>
      <c r="D75">
        <v>228.569</v>
      </c>
      <c r="E75">
        <v>8.719</v>
      </c>
      <c r="F75">
        <v>1975.781</v>
      </c>
      <c r="G75">
        <v>1999.246</v>
      </c>
      <c r="H75">
        <v>1890.715</v>
      </c>
      <c r="I75">
        <v>639.533</v>
      </c>
      <c r="J75">
        <v>60.05</v>
      </c>
      <c r="K75">
        <v>-0.946</v>
      </c>
      <c r="L75">
        <v>0</v>
      </c>
      <c r="M75">
        <v>0.05</v>
      </c>
    </row>
    <row r="76" spans="1:21">
      <c r="A76">
        <v>41.3300004005432</v>
      </c>
      <c r="B76">
        <v>455.824</v>
      </c>
      <c r="C76">
        <v>4.404</v>
      </c>
      <c r="D76">
        <v>228.55</v>
      </c>
      <c r="E76">
        <v>8.661</v>
      </c>
      <c r="F76">
        <v>1975.27</v>
      </c>
      <c r="G76">
        <v>1983.903</v>
      </c>
      <c r="H76">
        <v>1874.708</v>
      </c>
      <c r="I76">
        <v>635.659</v>
      </c>
      <c r="J76">
        <v>60.05</v>
      </c>
      <c r="K76">
        <v>-0.945</v>
      </c>
      <c r="L76">
        <v>0</v>
      </c>
      <c r="M76">
        <v>0.05</v>
      </c>
    </row>
    <row r="77" spans="1:21">
      <c r="A77">
        <v>41.3300004005432</v>
      </c>
      <c r="B77">
        <v>455.824</v>
      </c>
      <c r="C77">
        <v>4.404</v>
      </c>
      <c r="D77">
        <v>228.55</v>
      </c>
      <c r="E77">
        <v>8.661</v>
      </c>
      <c r="F77">
        <v>1975.27</v>
      </c>
      <c r="G77">
        <v>1983.903</v>
      </c>
      <c r="H77">
        <v>1874.708</v>
      </c>
      <c r="I77">
        <v>635.659</v>
      </c>
      <c r="J77">
        <v>60.05</v>
      </c>
      <c r="K77">
        <v>-0.945</v>
      </c>
      <c r="L77">
        <v>0</v>
      </c>
      <c r="M77">
        <v>0.05</v>
      </c>
      <c r="N77">
        <v>228.55</v>
      </c>
      <c r="O77">
        <v>635.659</v>
      </c>
      <c r="P77">
        <v>228.6</v>
      </c>
      <c r="Q77">
        <v>900</v>
      </c>
      <c r="R77">
        <v>500</v>
      </c>
      <c r="S77">
        <v>1300</v>
      </c>
      <c r="T77">
        <v>400</v>
      </c>
      <c r="U77">
        <v>400</v>
      </c>
    </row>
    <row r="78" spans="1:21">
      <c r="A78">
        <v>42</v>
      </c>
      <c r="B78">
        <v>456.114</v>
      </c>
      <c r="C78">
        <v>4.403</v>
      </c>
      <c r="D78">
        <v>225.597</v>
      </c>
      <c r="E78">
        <v>8.879</v>
      </c>
      <c r="F78">
        <v>1975.506</v>
      </c>
      <c r="G78">
        <v>2007.726</v>
      </c>
      <c r="H78">
        <v>1898.502</v>
      </c>
      <c r="I78">
        <v>638.801</v>
      </c>
      <c r="J78">
        <v>60.05</v>
      </c>
      <c r="K78">
        <v>-0.946</v>
      </c>
      <c r="L78">
        <v>0</v>
      </c>
      <c r="M78">
        <v>0.331</v>
      </c>
    </row>
    <row r="79" spans="1:21">
      <c r="A79">
        <v>43</v>
      </c>
      <c r="B79">
        <v>455.941</v>
      </c>
      <c r="C79">
        <v>4.402</v>
      </c>
      <c r="D79">
        <v>224.386</v>
      </c>
      <c r="E79">
        <v>8.853</v>
      </c>
      <c r="F79">
        <v>1975.247</v>
      </c>
      <c r="G79">
        <v>1991.241</v>
      </c>
      <c r="H79">
        <v>1881.9</v>
      </c>
      <c r="I79">
        <v>637.741</v>
      </c>
      <c r="J79">
        <v>60.05</v>
      </c>
      <c r="K79">
        <v>-0.945</v>
      </c>
      <c r="L79">
        <v>0</v>
      </c>
      <c r="M79">
        <v>0.05</v>
      </c>
    </row>
    <row r="80" spans="1:21">
      <c r="A80">
        <v>44</v>
      </c>
      <c r="B80">
        <v>454.898</v>
      </c>
      <c r="C80">
        <v>4.412</v>
      </c>
      <c r="D80">
        <v>224.401</v>
      </c>
      <c r="E80">
        <v>8.82</v>
      </c>
      <c r="F80">
        <v>1974.633</v>
      </c>
      <c r="G80">
        <v>1983.787</v>
      </c>
      <c r="H80">
        <v>1874.622</v>
      </c>
      <c r="I80">
        <v>636.681</v>
      </c>
      <c r="J80">
        <v>60.05</v>
      </c>
      <c r="K80">
        <v>-0.945</v>
      </c>
      <c r="L80">
        <v>0</v>
      </c>
      <c r="M80">
        <v>0.05</v>
      </c>
    </row>
    <row r="81" spans="1:21">
      <c r="A81">
        <v>44</v>
      </c>
      <c r="B81">
        <v>454.898</v>
      </c>
      <c r="C81">
        <v>4.412</v>
      </c>
      <c r="D81">
        <v>224.401</v>
      </c>
      <c r="E81">
        <v>8.82</v>
      </c>
      <c r="F81">
        <v>1974.633</v>
      </c>
      <c r="G81">
        <v>1983.787</v>
      </c>
      <c r="H81">
        <v>1874.622</v>
      </c>
      <c r="I81">
        <v>636.681</v>
      </c>
      <c r="J81">
        <v>60.05</v>
      </c>
      <c r="K81">
        <v>-0.945</v>
      </c>
      <c r="L81">
        <v>0</v>
      </c>
      <c r="M81">
        <v>0.05</v>
      </c>
      <c r="N81">
        <v>224.401</v>
      </c>
      <c r="O81">
        <v>636.681</v>
      </c>
      <c r="P81">
        <v>224.4</v>
      </c>
      <c r="Q81">
        <v>900</v>
      </c>
      <c r="R81">
        <v>500</v>
      </c>
      <c r="S81">
        <v>1300</v>
      </c>
      <c r="T81">
        <v>400</v>
      </c>
      <c r="U81">
        <v>400</v>
      </c>
    </row>
    <row r="82" spans="1:21">
      <c r="A82">
        <v>44</v>
      </c>
      <c r="B82">
        <v>454.898</v>
      </c>
      <c r="C82">
        <v>4.412</v>
      </c>
      <c r="D82">
        <v>224.401</v>
      </c>
      <c r="E82">
        <v>8.82</v>
      </c>
      <c r="F82">
        <v>1974.633</v>
      </c>
      <c r="G82">
        <v>1983.787</v>
      </c>
      <c r="H82">
        <v>1874.622</v>
      </c>
      <c r="I82">
        <v>636.681</v>
      </c>
      <c r="J82">
        <v>60.05</v>
      </c>
      <c r="K82">
        <v>-0.945</v>
      </c>
      <c r="L82">
        <v>0</v>
      </c>
      <c r="M82">
        <v>0.05</v>
      </c>
    </row>
    <row r="83" spans="1:21">
      <c r="A83">
        <v>45</v>
      </c>
      <c r="B83">
        <v>454.885</v>
      </c>
      <c r="C83">
        <v>4.411</v>
      </c>
      <c r="D83">
        <v>220.215</v>
      </c>
      <c r="E83">
        <v>8.994</v>
      </c>
      <c r="F83">
        <v>1974.794</v>
      </c>
      <c r="G83">
        <v>1984.676</v>
      </c>
      <c r="H83">
        <v>1875.255</v>
      </c>
      <c r="I83">
        <v>637.801</v>
      </c>
      <c r="J83">
        <v>60.05</v>
      </c>
      <c r="K83">
        <v>-0.945</v>
      </c>
      <c r="L83">
        <v>0</v>
      </c>
      <c r="M83">
        <v>0.05</v>
      </c>
    </row>
    <row r="84" spans="1:21">
      <c r="A84">
        <v>46</v>
      </c>
      <c r="B84">
        <v>454.938</v>
      </c>
      <c r="C84">
        <v>4.411</v>
      </c>
      <c r="D84">
        <v>220.175</v>
      </c>
      <c r="E84">
        <v>8.98</v>
      </c>
      <c r="F84">
        <v>1974.279</v>
      </c>
      <c r="G84">
        <v>1981.7</v>
      </c>
      <c r="H84">
        <v>1871.798</v>
      </c>
      <c r="I84">
        <v>642.019</v>
      </c>
      <c r="J84">
        <v>60.051</v>
      </c>
      <c r="K84">
        <v>-0.945</v>
      </c>
      <c r="L84">
        <v>0</v>
      </c>
      <c r="M84">
        <v>0.049</v>
      </c>
    </row>
    <row r="85" spans="1:21">
      <c r="A85">
        <v>46.3300004005432</v>
      </c>
      <c r="B85">
        <v>454.874</v>
      </c>
      <c r="C85">
        <v>4.412</v>
      </c>
      <c r="D85">
        <v>220.171</v>
      </c>
      <c r="E85">
        <v>9.014</v>
      </c>
      <c r="F85">
        <v>1974.639</v>
      </c>
      <c r="G85">
        <v>1989.194</v>
      </c>
      <c r="H85">
        <v>1878.765</v>
      </c>
      <c r="I85">
        <v>641.364</v>
      </c>
      <c r="J85">
        <v>60.05</v>
      </c>
      <c r="K85">
        <v>-0.945</v>
      </c>
      <c r="L85">
        <v>0</v>
      </c>
      <c r="M85">
        <v>0.048</v>
      </c>
    </row>
    <row r="86" spans="1:21">
      <c r="A86">
        <v>46.6700000762939</v>
      </c>
      <c r="B86">
        <v>454.988</v>
      </c>
      <c r="C86">
        <v>4.413</v>
      </c>
      <c r="D86">
        <v>220.176</v>
      </c>
      <c r="E86">
        <v>8.952</v>
      </c>
      <c r="F86">
        <v>1974.81</v>
      </c>
      <c r="G86">
        <v>1975.35</v>
      </c>
      <c r="H86">
        <v>1866.545</v>
      </c>
      <c r="I86">
        <v>634.758</v>
      </c>
      <c r="J86">
        <v>60.05</v>
      </c>
      <c r="K86">
        <v>-0.945</v>
      </c>
      <c r="L86">
        <v>0</v>
      </c>
      <c r="M86">
        <v>0.049</v>
      </c>
      <c r="N86">
        <v>220.171</v>
      </c>
      <c r="O86">
        <v>641.364</v>
      </c>
      <c r="P86">
        <v>220.2</v>
      </c>
      <c r="Q86">
        <v>900</v>
      </c>
      <c r="R86">
        <v>500</v>
      </c>
      <c r="S86">
        <v>1300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455.927</v>
      </c>
      <c r="C2">
        <v>4.404</v>
      </c>
      <c r="D2">
        <v>220.205</v>
      </c>
      <c r="E2">
        <v>9.002</v>
      </c>
      <c r="F2">
        <v>1975.726</v>
      </c>
      <c r="G2">
        <v>1986.415</v>
      </c>
      <c r="H2">
        <v>1877.661</v>
      </c>
      <c r="I2">
        <v>639.423</v>
      </c>
      <c r="J2">
        <v>60.051</v>
      </c>
      <c r="K2">
        <v>-0.945</v>
      </c>
      <c r="L2">
        <v>0</v>
      </c>
      <c r="M2">
        <v>0.049</v>
      </c>
    </row>
    <row r="3" spans="1:21">
      <c r="A3">
        <v>1</v>
      </c>
      <c r="B3">
        <v>455.89</v>
      </c>
      <c r="C3">
        <v>4.403</v>
      </c>
      <c r="D3">
        <v>220.206</v>
      </c>
      <c r="E3">
        <v>9.006</v>
      </c>
      <c r="F3">
        <v>1975.403</v>
      </c>
      <c r="G3">
        <v>1986.464</v>
      </c>
      <c r="H3">
        <v>1874.423</v>
      </c>
      <c r="I3">
        <v>645.512</v>
      </c>
      <c r="J3">
        <v>60.05</v>
      </c>
      <c r="K3">
        <v>-0.944</v>
      </c>
      <c r="L3">
        <v>0</v>
      </c>
      <c r="M3">
        <v>0.05</v>
      </c>
    </row>
    <row r="4" spans="1:21">
      <c r="A4">
        <v>1.66000032424927</v>
      </c>
      <c r="B4">
        <v>455.871</v>
      </c>
      <c r="C4">
        <v>4.404</v>
      </c>
      <c r="D4">
        <v>220.215</v>
      </c>
      <c r="E4">
        <v>8.955</v>
      </c>
      <c r="F4">
        <v>1975.434</v>
      </c>
      <c r="G4">
        <v>1977.26</v>
      </c>
      <c r="H4">
        <v>1869.8</v>
      </c>
      <c r="I4">
        <v>633.963</v>
      </c>
      <c r="J4">
        <v>60.051</v>
      </c>
      <c r="K4">
        <v>-0.946</v>
      </c>
      <c r="L4">
        <v>0</v>
      </c>
      <c r="M4">
        <v>0.048</v>
      </c>
    </row>
    <row r="5" spans="1:21">
      <c r="A5">
        <v>1.66000032424927</v>
      </c>
      <c r="B5">
        <v>455.871</v>
      </c>
      <c r="C5">
        <v>4.404</v>
      </c>
      <c r="D5">
        <v>220.215</v>
      </c>
      <c r="E5">
        <v>8.955</v>
      </c>
      <c r="F5">
        <v>1975.434</v>
      </c>
      <c r="G5">
        <v>1977.26</v>
      </c>
      <c r="H5">
        <v>1869.8</v>
      </c>
      <c r="I5">
        <v>633.963</v>
      </c>
      <c r="J5">
        <v>60.051</v>
      </c>
      <c r="K5">
        <v>-0.946</v>
      </c>
      <c r="L5">
        <v>0</v>
      </c>
      <c r="M5">
        <v>0.048</v>
      </c>
      <c r="N5">
        <v>220.215</v>
      </c>
      <c r="O5">
        <v>633.963</v>
      </c>
      <c r="P5">
        <v>220.2</v>
      </c>
      <c r="Q5">
        <v>900</v>
      </c>
      <c r="R5">
        <v>500</v>
      </c>
      <c r="S5">
        <v>1300</v>
      </c>
      <c r="T5">
        <v>400</v>
      </c>
      <c r="U5">
        <v>400</v>
      </c>
    </row>
    <row r="6" spans="1:21">
      <c r="A6">
        <v>2</v>
      </c>
      <c r="B6">
        <v>455.799</v>
      </c>
      <c r="C6">
        <v>4.405</v>
      </c>
      <c r="D6">
        <v>222.112</v>
      </c>
      <c r="E6">
        <v>8.882</v>
      </c>
      <c r="F6">
        <v>1975.311</v>
      </c>
      <c r="G6">
        <v>1977.094</v>
      </c>
      <c r="H6">
        <v>1865.257</v>
      </c>
      <c r="I6">
        <v>638.705</v>
      </c>
      <c r="J6">
        <v>60.05</v>
      </c>
      <c r="K6">
        <v>-0.944</v>
      </c>
      <c r="L6">
        <v>0</v>
      </c>
      <c r="M6">
        <v>0.326</v>
      </c>
    </row>
    <row r="7" spans="1:21">
      <c r="A7">
        <v>3</v>
      </c>
      <c r="B7">
        <v>454.903</v>
      </c>
      <c r="C7">
        <v>4.41</v>
      </c>
      <c r="D7">
        <v>224.433</v>
      </c>
      <c r="E7">
        <v>8.873</v>
      </c>
      <c r="F7">
        <v>1974.275</v>
      </c>
      <c r="G7">
        <v>1992.3</v>
      </c>
      <c r="H7">
        <v>1880.88</v>
      </c>
      <c r="I7">
        <v>643.305</v>
      </c>
      <c r="J7">
        <v>60.05</v>
      </c>
      <c r="K7">
        <v>-0.944</v>
      </c>
      <c r="L7">
        <v>0</v>
      </c>
      <c r="M7">
        <v>0.049</v>
      </c>
    </row>
    <row r="8" spans="1:21">
      <c r="A8">
        <v>4</v>
      </c>
      <c r="B8">
        <v>454.803</v>
      </c>
      <c r="C8">
        <v>4.413</v>
      </c>
      <c r="D8">
        <v>224.403</v>
      </c>
      <c r="E8">
        <v>8.83</v>
      </c>
      <c r="F8">
        <v>1975.28</v>
      </c>
      <c r="G8">
        <v>1985.773</v>
      </c>
      <c r="H8">
        <v>1875.824</v>
      </c>
      <c r="I8">
        <v>638.94</v>
      </c>
      <c r="J8">
        <v>60.051</v>
      </c>
      <c r="K8">
        <v>-0.945</v>
      </c>
      <c r="L8">
        <v>0</v>
      </c>
      <c r="M8">
        <v>0.05</v>
      </c>
    </row>
    <row r="9" spans="1:21">
      <c r="A9">
        <v>4</v>
      </c>
      <c r="B9">
        <v>454.803</v>
      </c>
      <c r="C9">
        <v>4.413</v>
      </c>
      <c r="D9">
        <v>224.403</v>
      </c>
      <c r="E9">
        <v>8.83</v>
      </c>
      <c r="F9">
        <v>1975.28</v>
      </c>
      <c r="G9">
        <v>1985.773</v>
      </c>
      <c r="H9">
        <v>1875.824</v>
      </c>
      <c r="I9">
        <v>638.94</v>
      </c>
      <c r="J9">
        <v>60.051</v>
      </c>
      <c r="K9">
        <v>-0.945</v>
      </c>
      <c r="L9">
        <v>0</v>
      </c>
      <c r="M9">
        <v>0.05</v>
      </c>
      <c r="N9">
        <v>224.403</v>
      </c>
      <c r="O9">
        <v>638.94</v>
      </c>
      <c r="P9">
        <v>224.4</v>
      </c>
      <c r="Q9">
        <v>900</v>
      </c>
      <c r="R9">
        <v>500</v>
      </c>
      <c r="S9">
        <v>1300</v>
      </c>
      <c r="T9">
        <v>400</v>
      </c>
      <c r="U9">
        <v>400</v>
      </c>
    </row>
    <row r="10" spans="1:21">
      <c r="A10">
        <v>4</v>
      </c>
      <c r="B10">
        <v>454.803</v>
      </c>
      <c r="C10">
        <v>4.413</v>
      </c>
      <c r="D10">
        <v>224.403</v>
      </c>
      <c r="E10">
        <v>8.83</v>
      </c>
      <c r="F10">
        <v>1975.28</v>
      </c>
      <c r="G10">
        <v>1985.773</v>
      </c>
      <c r="H10">
        <v>1875.824</v>
      </c>
      <c r="I10">
        <v>638.94</v>
      </c>
      <c r="J10">
        <v>60.051</v>
      </c>
      <c r="K10">
        <v>-0.945</v>
      </c>
      <c r="L10">
        <v>0</v>
      </c>
      <c r="M10">
        <v>0.05</v>
      </c>
    </row>
    <row r="11" spans="1:21">
      <c r="A11">
        <v>5</v>
      </c>
      <c r="B11">
        <v>454.889</v>
      </c>
      <c r="C11">
        <v>4.411</v>
      </c>
      <c r="D11">
        <v>228.588</v>
      </c>
      <c r="E11">
        <v>8.66</v>
      </c>
      <c r="F11">
        <v>1974.561</v>
      </c>
      <c r="G11">
        <v>1985.32</v>
      </c>
      <c r="H11">
        <v>1877.124</v>
      </c>
      <c r="I11">
        <v>636.404</v>
      </c>
      <c r="J11">
        <v>60.05</v>
      </c>
      <c r="K11">
        <v>-0.946</v>
      </c>
      <c r="L11">
        <v>0</v>
      </c>
      <c r="M11">
        <v>0.048</v>
      </c>
    </row>
    <row r="12" spans="1:21">
      <c r="A12">
        <v>6</v>
      </c>
      <c r="B12">
        <v>454.729</v>
      </c>
      <c r="C12">
        <v>4.414</v>
      </c>
      <c r="D12">
        <v>228.577</v>
      </c>
      <c r="E12">
        <v>8.689</v>
      </c>
      <c r="F12">
        <v>1974.122</v>
      </c>
      <c r="G12">
        <v>1989.447</v>
      </c>
      <c r="H12">
        <v>1878.421</v>
      </c>
      <c r="I12">
        <v>641.803</v>
      </c>
      <c r="J12">
        <v>60.051</v>
      </c>
      <c r="K12">
        <v>-0.944</v>
      </c>
      <c r="L12">
        <v>0</v>
      </c>
      <c r="M12">
        <v>0.047</v>
      </c>
    </row>
    <row r="13" spans="1:21">
      <c r="A13">
        <v>6.66000032424927</v>
      </c>
      <c r="B13">
        <v>453.88</v>
      </c>
      <c r="C13">
        <v>4.419</v>
      </c>
      <c r="D13">
        <v>228.621</v>
      </c>
      <c r="E13">
        <v>8.714</v>
      </c>
      <c r="F13">
        <v>1973.642</v>
      </c>
      <c r="G13">
        <v>1999.629</v>
      </c>
      <c r="H13">
        <v>1891.172</v>
      </c>
      <c r="I13">
        <v>639.468</v>
      </c>
      <c r="J13">
        <v>60.051</v>
      </c>
      <c r="K13">
        <v>-0.946</v>
      </c>
      <c r="L13">
        <v>0</v>
      </c>
      <c r="M13">
        <v>0.048</v>
      </c>
    </row>
    <row r="14" spans="1:21">
      <c r="A14">
        <v>6.66000032424927</v>
      </c>
      <c r="B14">
        <v>453.88</v>
      </c>
      <c r="C14">
        <v>4.419</v>
      </c>
      <c r="D14">
        <v>228.621</v>
      </c>
      <c r="E14">
        <v>8.714</v>
      </c>
      <c r="F14">
        <v>1973.642</v>
      </c>
      <c r="G14">
        <v>1999.629</v>
      </c>
      <c r="H14">
        <v>1891.172</v>
      </c>
      <c r="I14">
        <v>639.468</v>
      </c>
      <c r="J14">
        <v>60.051</v>
      </c>
      <c r="K14">
        <v>-0.946</v>
      </c>
      <c r="L14">
        <v>0</v>
      </c>
      <c r="M14">
        <v>0.048</v>
      </c>
      <c r="N14">
        <v>228.621</v>
      </c>
      <c r="O14">
        <v>639.468</v>
      </c>
      <c r="P14">
        <v>228.6</v>
      </c>
      <c r="Q14">
        <v>900</v>
      </c>
      <c r="R14">
        <v>500</v>
      </c>
      <c r="S14">
        <v>1300</v>
      </c>
      <c r="T14">
        <v>400</v>
      </c>
      <c r="U14">
        <v>400</v>
      </c>
    </row>
    <row r="15" spans="1:21">
      <c r="A15">
        <v>7</v>
      </c>
      <c r="B15">
        <v>453.823</v>
      </c>
      <c r="C15">
        <v>4.419</v>
      </c>
      <c r="D15">
        <v>230.537</v>
      </c>
      <c r="E15">
        <v>8.533</v>
      </c>
      <c r="F15">
        <v>1973.125</v>
      </c>
      <c r="G15">
        <v>1969.364</v>
      </c>
      <c r="H15">
        <v>1860.16</v>
      </c>
      <c r="I15">
        <v>629.708</v>
      </c>
      <c r="J15">
        <v>60.05</v>
      </c>
      <c r="K15">
        <v>-0.945</v>
      </c>
      <c r="L15">
        <v>0</v>
      </c>
      <c r="M15">
        <v>0.334</v>
      </c>
    </row>
    <row r="16" spans="1:21">
      <c r="A16">
        <v>8</v>
      </c>
      <c r="B16">
        <v>453.885</v>
      </c>
      <c r="C16">
        <v>4.42</v>
      </c>
      <c r="D16">
        <v>232.768</v>
      </c>
      <c r="E16">
        <v>8.053</v>
      </c>
      <c r="F16">
        <v>1973.969</v>
      </c>
      <c r="G16">
        <v>1877.208</v>
      </c>
      <c r="H16">
        <v>1863.687</v>
      </c>
      <c r="I16">
        <v>-165.874</v>
      </c>
      <c r="J16">
        <v>60.05</v>
      </c>
      <c r="K16">
        <v>0.993</v>
      </c>
      <c r="L16">
        <v>0</v>
      </c>
      <c r="M16">
        <v>0.048</v>
      </c>
    </row>
    <row r="17" spans="1:21">
      <c r="A17">
        <v>9</v>
      </c>
      <c r="B17">
        <v>453.969</v>
      </c>
      <c r="C17">
        <v>4.42</v>
      </c>
      <c r="D17">
        <v>232.81</v>
      </c>
      <c r="E17">
        <v>8.059</v>
      </c>
      <c r="F17">
        <v>1974.031</v>
      </c>
      <c r="G17">
        <v>1880.665</v>
      </c>
      <c r="H17">
        <v>1866.677</v>
      </c>
      <c r="I17">
        <v>-171.071</v>
      </c>
      <c r="J17">
        <v>60.05</v>
      </c>
      <c r="K17">
        <v>0.993</v>
      </c>
      <c r="L17">
        <v>0</v>
      </c>
      <c r="M17">
        <v>0.05</v>
      </c>
    </row>
    <row r="18" spans="1:21">
      <c r="A18">
        <v>9</v>
      </c>
      <c r="B18">
        <v>453.969</v>
      </c>
      <c r="C18">
        <v>4.42</v>
      </c>
      <c r="D18">
        <v>232.81</v>
      </c>
      <c r="E18">
        <v>8.059</v>
      </c>
      <c r="F18">
        <v>1974.031</v>
      </c>
      <c r="G18">
        <v>1880.665</v>
      </c>
      <c r="H18">
        <v>1866.677</v>
      </c>
      <c r="I18">
        <v>-171.071</v>
      </c>
      <c r="J18">
        <v>60.05</v>
      </c>
      <c r="K18">
        <v>0.993</v>
      </c>
      <c r="L18">
        <v>0</v>
      </c>
      <c r="M18">
        <v>0.05</v>
      </c>
      <c r="N18">
        <v>232.81</v>
      </c>
      <c r="O18">
        <v>-171.071</v>
      </c>
      <c r="P18">
        <v>232.8</v>
      </c>
      <c r="Q18">
        <v>896.2</v>
      </c>
      <c r="R18">
        <v>121.2</v>
      </c>
      <c r="S18">
        <v>1300</v>
      </c>
      <c r="T18">
        <v>775</v>
      </c>
      <c r="U18">
        <v>403.8</v>
      </c>
    </row>
    <row r="19" spans="1:21">
      <c r="A19">
        <v>9</v>
      </c>
      <c r="B19">
        <v>453.969</v>
      </c>
      <c r="C19">
        <v>4.42</v>
      </c>
      <c r="D19">
        <v>232.81</v>
      </c>
      <c r="E19">
        <v>8.059</v>
      </c>
      <c r="F19">
        <v>1974.031</v>
      </c>
      <c r="G19">
        <v>1880.665</v>
      </c>
      <c r="H19">
        <v>1866.677</v>
      </c>
      <c r="I19">
        <v>-171.071</v>
      </c>
      <c r="J19">
        <v>60.05</v>
      </c>
      <c r="K19">
        <v>0.993</v>
      </c>
      <c r="L19">
        <v>0</v>
      </c>
      <c r="M19">
        <v>0.05</v>
      </c>
    </row>
    <row r="20" spans="1:21">
      <c r="A20">
        <v>10</v>
      </c>
      <c r="B20">
        <v>454.743</v>
      </c>
      <c r="C20">
        <v>4.413</v>
      </c>
      <c r="D20">
        <v>233.351</v>
      </c>
      <c r="E20">
        <v>8.044</v>
      </c>
      <c r="F20">
        <v>1974.525</v>
      </c>
      <c r="G20">
        <v>1882.326</v>
      </c>
      <c r="H20">
        <v>1868.704</v>
      </c>
      <c r="I20">
        <v>-178.974</v>
      </c>
      <c r="J20">
        <v>60.05</v>
      </c>
      <c r="K20">
        <v>0.993</v>
      </c>
      <c r="L20">
        <v>0</v>
      </c>
      <c r="M20">
        <v>0.05</v>
      </c>
    </row>
    <row r="21" spans="1:21">
      <c r="A21">
        <v>11</v>
      </c>
      <c r="B21">
        <v>454.884</v>
      </c>
      <c r="C21">
        <v>4.411</v>
      </c>
      <c r="D21">
        <v>233.356</v>
      </c>
      <c r="E21">
        <v>8.053</v>
      </c>
      <c r="F21">
        <v>1974.757</v>
      </c>
      <c r="G21">
        <v>1884.334</v>
      </c>
      <c r="H21">
        <v>1869.719</v>
      </c>
      <c r="I21">
        <v>-177.158</v>
      </c>
      <c r="J21">
        <v>60.051</v>
      </c>
      <c r="K21">
        <v>0.992</v>
      </c>
      <c r="L21">
        <v>0</v>
      </c>
      <c r="M21">
        <v>0.05</v>
      </c>
    </row>
    <row r="22" spans="1:21">
      <c r="A22">
        <v>11.6600003242493</v>
      </c>
      <c r="B22">
        <v>454.848</v>
      </c>
      <c r="C22">
        <v>4.411</v>
      </c>
      <c r="D22">
        <v>233.368</v>
      </c>
      <c r="E22">
        <v>8.056</v>
      </c>
      <c r="F22">
        <v>1974.32</v>
      </c>
      <c r="G22">
        <v>1886.175</v>
      </c>
      <c r="H22">
        <v>1872.384</v>
      </c>
      <c r="I22">
        <v>-175.791</v>
      </c>
      <c r="J22">
        <v>60.051</v>
      </c>
      <c r="K22">
        <v>0.993</v>
      </c>
      <c r="L22">
        <v>0</v>
      </c>
      <c r="M22">
        <v>0.05</v>
      </c>
    </row>
    <row r="23" spans="1:21">
      <c r="A23">
        <v>11.6600003242493</v>
      </c>
      <c r="B23">
        <v>454.848</v>
      </c>
      <c r="C23">
        <v>4.411</v>
      </c>
      <c r="D23">
        <v>233.368</v>
      </c>
      <c r="E23">
        <v>8.056</v>
      </c>
      <c r="F23">
        <v>1974.32</v>
      </c>
      <c r="G23">
        <v>1886.175</v>
      </c>
      <c r="H23">
        <v>1872.384</v>
      </c>
      <c r="I23">
        <v>-175.791</v>
      </c>
      <c r="J23">
        <v>60.051</v>
      </c>
      <c r="K23">
        <v>0.993</v>
      </c>
      <c r="L23">
        <v>0</v>
      </c>
      <c r="M23">
        <v>0.05</v>
      </c>
      <c r="N23">
        <v>233.368</v>
      </c>
      <c r="O23">
        <v>-175.791</v>
      </c>
      <c r="P23">
        <v>233.4</v>
      </c>
      <c r="Q23">
        <v>687</v>
      </c>
      <c r="R23">
        <v>-88</v>
      </c>
      <c r="S23">
        <v>1300</v>
      </c>
      <c r="T23">
        <v>775</v>
      </c>
      <c r="U23">
        <v>613</v>
      </c>
    </row>
    <row r="24" spans="1:21">
      <c r="A24">
        <v>12</v>
      </c>
      <c r="B24">
        <v>454.967</v>
      </c>
      <c r="C24">
        <v>4.412</v>
      </c>
      <c r="D24">
        <v>233.624</v>
      </c>
      <c r="E24">
        <v>8.054</v>
      </c>
      <c r="F24">
        <v>1974.584</v>
      </c>
      <c r="G24">
        <v>1884.892</v>
      </c>
      <c r="H24">
        <v>1870.975</v>
      </c>
      <c r="I24">
        <v>-168.579</v>
      </c>
      <c r="J24">
        <v>60.05</v>
      </c>
      <c r="K24">
        <v>0.993</v>
      </c>
      <c r="L24">
        <v>0</v>
      </c>
      <c r="M24">
        <v>0.332</v>
      </c>
    </row>
    <row r="25" spans="1:21">
      <c r="A25">
        <v>13</v>
      </c>
      <c r="B25">
        <v>453.934</v>
      </c>
      <c r="C25">
        <v>4.42</v>
      </c>
      <c r="D25">
        <v>233.993</v>
      </c>
      <c r="E25">
        <v>8.044</v>
      </c>
      <c r="F25">
        <v>1973.978</v>
      </c>
      <c r="G25">
        <v>1885.088</v>
      </c>
      <c r="H25">
        <v>1871.268</v>
      </c>
      <c r="I25">
        <v>-167.669</v>
      </c>
      <c r="J25">
        <v>60.051</v>
      </c>
      <c r="K25">
        <v>0.993</v>
      </c>
      <c r="L25">
        <v>0</v>
      </c>
      <c r="M25">
        <v>0.049</v>
      </c>
    </row>
    <row r="26" spans="1:21">
      <c r="A26">
        <v>14</v>
      </c>
      <c r="B26">
        <v>453.786</v>
      </c>
      <c r="C26">
        <v>4.42</v>
      </c>
      <c r="D26">
        <v>234.016</v>
      </c>
      <c r="E26">
        <v>8.056</v>
      </c>
      <c r="F26">
        <v>1973.427</v>
      </c>
      <c r="G26">
        <v>1889.26</v>
      </c>
      <c r="H26">
        <v>1875.313</v>
      </c>
      <c r="I26">
        <v>-169.546</v>
      </c>
      <c r="J26">
        <v>60.05</v>
      </c>
      <c r="K26">
        <v>0.993</v>
      </c>
      <c r="L26">
        <v>0</v>
      </c>
      <c r="M26">
        <v>0.05</v>
      </c>
    </row>
    <row r="27" spans="1:21">
      <c r="A27">
        <v>14</v>
      </c>
      <c r="B27">
        <v>453.786</v>
      </c>
      <c r="C27">
        <v>4.42</v>
      </c>
      <c r="D27">
        <v>234.016</v>
      </c>
      <c r="E27">
        <v>8.056</v>
      </c>
      <c r="F27">
        <v>1973.427</v>
      </c>
      <c r="G27">
        <v>1889.26</v>
      </c>
      <c r="H27">
        <v>1875.313</v>
      </c>
      <c r="I27">
        <v>-169.546</v>
      </c>
      <c r="J27">
        <v>60.05</v>
      </c>
      <c r="K27">
        <v>0.993</v>
      </c>
      <c r="L27">
        <v>0</v>
      </c>
      <c r="M27">
        <v>0.05</v>
      </c>
      <c r="N27">
        <v>234.016</v>
      </c>
      <c r="O27">
        <v>-169.546</v>
      </c>
      <c r="P27">
        <v>234</v>
      </c>
      <c r="Q27">
        <v>444</v>
      </c>
      <c r="R27">
        <v>-331</v>
      </c>
      <c r="S27">
        <v>1219</v>
      </c>
      <c r="T27">
        <v>775</v>
      </c>
      <c r="U27">
        <v>775</v>
      </c>
    </row>
    <row r="28" spans="1:21">
      <c r="A28">
        <v>14</v>
      </c>
      <c r="B28">
        <v>453.786</v>
      </c>
      <c r="C28">
        <v>4.42</v>
      </c>
      <c r="D28">
        <v>234.016</v>
      </c>
      <c r="E28">
        <v>8.056</v>
      </c>
      <c r="F28">
        <v>1973.427</v>
      </c>
      <c r="G28">
        <v>1889.26</v>
      </c>
      <c r="H28">
        <v>1875.313</v>
      </c>
      <c r="I28">
        <v>-169.546</v>
      </c>
      <c r="J28">
        <v>60.05</v>
      </c>
      <c r="K28">
        <v>0.993</v>
      </c>
      <c r="L28">
        <v>0</v>
      </c>
      <c r="M28">
        <v>0.05</v>
      </c>
    </row>
    <row r="29" spans="1:21">
      <c r="A29">
        <v>15</v>
      </c>
      <c r="B29">
        <v>453.854</v>
      </c>
      <c r="C29">
        <v>4.419</v>
      </c>
      <c r="D29">
        <v>234.577</v>
      </c>
      <c r="E29">
        <v>8.001</v>
      </c>
      <c r="F29">
        <v>1973.724</v>
      </c>
      <c r="G29">
        <v>1882.407</v>
      </c>
      <c r="H29">
        <v>1868.408</v>
      </c>
      <c r="I29">
        <v>-179.072</v>
      </c>
      <c r="J29">
        <v>60.05</v>
      </c>
      <c r="K29">
        <v>0.993</v>
      </c>
      <c r="L29">
        <v>0</v>
      </c>
      <c r="M29">
        <v>0.049</v>
      </c>
    </row>
    <row r="30" spans="1:21">
      <c r="A30">
        <v>16</v>
      </c>
      <c r="B30">
        <v>453.708</v>
      </c>
      <c r="C30">
        <v>4.423</v>
      </c>
      <c r="D30">
        <v>234.603</v>
      </c>
      <c r="E30">
        <v>7.997</v>
      </c>
      <c r="F30">
        <v>1973.342</v>
      </c>
      <c r="G30">
        <v>1881.933</v>
      </c>
      <c r="H30">
        <v>1866.881</v>
      </c>
      <c r="I30">
        <v>-178.26</v>
      </c>
      <c r="J30">
        <v>60.05</v>
      </c>
      <c r="K30">
        <v>0.992</v>
      </c>
      <c r="L30">
        <v>0</v>
      </c>
      <c r="M30">
        <v>0.049</v>
      </c>
    </row>
    <row r="31" spans="1:21">
      <c r="A31">
        <v>16.6600003242493</v>
      </c>
      <c r="B31">
        <v>452.73</v>
      </c>
      <c r="C31">
        <v>4.429</v>
      </c>
      <c r="D31">
        <v>234.608</v>
      </c>
      <c r="E31">
        <v>8.036</v>
      </c>
      <c r="F31">
        <v>1973.182</v>
      </c>
      <c r="G31">
        <v>1891.258</v>
      </c>
      <c r="H31">
        <v>1878.039</v>
      </c>
      <c r="I31">
        <v>-174.417</v>
      </c>
      <c r="J31">
        <v>60.05</v>
      </c>
      <c r="K31">
        <v>0.993</v>
      </c>
      <c r="L31">
        <v>0</v>
      </c>
      <c r="M31">
        <v>0.049</v>
      </c>
    </row>
    <row r="32" spans="1:21">
      <c r="A32">
        <v>16.6600003242493</v>
      </c>
      <c r="B32">
        <v>452.73</v>
      </c>
      <c r="C32">
        <v>4.429</v>
      </c>
      <c r="D32">
        <v>234.608</v>
      </c>
      <c r="E32">
        <v>8.036</v>
      </c>
      <c r="F32">
        <v>1973.182</v>
      </c>
      <c r="G32">
        <v>1891.258</v>
      </c>
      <c r="H32">
        <v>1878.039</v>
      </c>
      <c r="I32">
        <v>-174.417</v>
      </c>
      <c r="J32">
        <v>60.05</v>
      </c>
      <c r="K32">
        <v>0.993</v>
      </c>
      <c r="L32">
        <v>0</v>
      </c>
      <c r="M32">
        <v>0.049</v>
      </c>
      <c r="N32">
        <v>234.608</v>
      </c>
      <c r="O32">
        <v>-174.417</v>
      </c>
      <c r="P32">
        <v>234.6</v>
      </c>
      <c r="Q32">
        <v>222</v>
      </c>
      <c r="R32">
        <v>-400</v>
      </c>
      <c r="S32">
        <v>997</v>
      </c>
      <c r="T32">
        <v>622</v>
      </c>
      <c r="U32">
        <v>775</v>
      </c>
    </row>
    <row r="33" spans="1:21">
      <c r="A33">
        <v>17</v>
      </c>
      <c r="B33">
        <v>452.699</v>
      </c>
      <c r="C33">
        <v>4.428</v>
      </c>
      <c r="D33">
        <v>234.816</v>
      </c>
      <c r="E33">
        <v>7.977</v>
      </c>
      <c r="F33">
        <v>1972.81</v>
      </c>
      <c r="G33">
        <v>1878.63</v>
      </c>
      <c r="H33">
        <v>1863.616</v>
      </c>
      <c r="I33">
        <v>-177.193</v>
      </c>
      <c r="J33">
        <v>60.05</v>
      </c>
      <c r="K33">
        <v>0.992</v>
      </c>
      <c r="L33">
        <v>0</v>
      </c>
      <c r="M33">
        <v>0.329</v>
      </c>
    </row>
    <row r="34" spans="1:21">
      <c r="A34">
        <v>18</v>
      </c>
      <c r="B34">
        <v>452.822</v>
      </c>
      <c r="C34">
        <v>4.428</v>
      </c>
      <c r="D34">
        <v>235.173</v>
      </c>
      <c r="E34">
        <v>7.965</v>
      </c>
      <c r="F34">
        <v>1972.938</v>
      </c>
      <c r="G34">
        <v>1876.141</v>
      </c>
      <c r="H34">
        <v>1861.763</v>
      </c>
      <c r="I34">
        <v>-172.396</v>
      </c>
      <c r="J34">
        <v>60.051</v>
      </c>
      <c r="K34">
        <v>0.992</v>
      </c>
      <c r="L34">
        <v>0</v>
      </c>
      <c r="M34">
        <v>0.049</v>
      </c>
    </row>
    <row r="35" spans="1:21">
      <c r="A35">
        <v>19</v>
      </c>
      <c r="B35">
        <v>452.83</v>
      </c>
      <c r="C35">
        <v>4.428</v>
      </c>
      <c r="D35">
        <v>235.157</v>
      </c>
      <c r="E35">
        <v>7.987</v>
      </c>
      <c r="F35">
        <v>1973.153</v>
      </c>
      <c r="G35">
        <v>1881.245</v>
      </c>
      <c r="H35">
        <v>1867.005</v>
      </c>
      <c r="I35">
        <v>-171.013</v>
      </c>
      <c r="J35">
        <v>60.051</v>
      </c>
      <c r="K35">
        <v>0.993</v>
      </c>
      <c r="L35">
        <v>0</v>
      </c>
      <c r="M35">
        <v>0.049</v>
      </c>
    </row>
    <row r="36" spans="1:21">
      <c r="A36">
        <v>19</v>
      </c>
      <c r="B36">
        <v>452.83</v>
      </c>
      <c r="C36">
        <v>4.428</v>
      </c>
      <c r="D36">
        <v>235.157</v>
      </c>
      <c r="E36">
        <v>7.987</v>
      </c>
      <c r="F36">
        <v>1973.153</v>
      </c>
      <c r="G36">
        <v>1881.245</v>
      </c>
      <c r="H36">
        <v>1867.005</v>
      </c>
      <c r="I36">
        <v>-171.013</v>
      </c>
      <c r="J36">
        <v>60.051</v>
      </c>
      <c r="K36">
        <v>0.993</v>
      </c>
      <c r="L36">
        <v>0</v>
      </c>
      <c r="M36">
        <v>0.049</v>
      </c>
      <c r="N36">
        <v>235.157</v>
      </c>
      <c r="O36">
        <v>-171.013</v>
      </c>
      <c r="P36">
        <v>235.2</v>
      </c>
      <c r="Q36">
        <v>16.1</v>
      </c>
      <c r="R36">
        <v>-400</v>
      </c>
      <c r="S36">
        <v>791.1</v>
      </c>
      <c r="T36">
        <v>416.1</v>
      </c>
      <c r="U36">
        <v>775</v>
      </c>
    </row>
    <row r="37" spans="1:21">
      <c r="A37">
        <v>19</v>
      </c>
      <c r="B37">
        <v>452.83</v>
      </c>
      <c r="C37">
        <v>4.428</v>
      </c>
      <c r="D37">
        <v>235.157</v>
      </c>
      <c r="E37">
        <v>7.987</v>
      </c>
      <c r="F37">
        <v>1973.153</v>
      </c>
      <c r="G37">
        <v>1881.245</v>
      </c>
      <c r="H37">
        <v>1867.005</v>
      </c>
      <c r="I37">
        <v>-171.013</v>
      </c>
      <c r="J37">
        <v>60.051</v>
      </c>
      <c r="K37">
        <v>0.993</v>
      </c>
      <c r="L37">
        <v>0</v>
      </c>
      <c r="M37">
        <v>0.049</v>
      </c>
    </row>
    <row r="38" spans="1:21">
      <c r="A38">
        <v>20</v>
      </c>
      <c r="B38">
        <v>453.845</v>
      </c>
      <c r="C38">
        <v>4.42</v>
      </c>
      <c r="D38">
        <v>237.626</v>
      </c>
      <c r="E38">
        <v>7.936</v>
      </c>
      <c r="F38">
        <v>1973.876</v>
      </c>
      <c r="G38">
        <v>1889.848</v>
      </c>
      <c r="H38">
        <v>1875.916</v>
      </c>
      <c r="I38">
        <v>-178.727</v>
      </c>
      <c r="J38">
        <v>60.051</v>
      </c>
      <c r="K38">
        <v>0.993</v>
      </c>
      <c r="L38">
        <v>0</v>
      </c>
      <c r="M38">
        <v>0.05</v>
      </c>
    </row>
    <row r="39" spans="1:21">
      <c r="A39">
        <v>21</v>
      </c>
      <c r="B39">
        <v>453.882</v>
      </c>
      <c r="C39">
        <v>4.418</v>
      </c>
      <c r="D39">
        <v>237.597</v>
      </c>
      <c r="E39">
        <v>7.924</v>
      </c>
      <c r="F39">
        <v>1973.714</v>
      </c>
      <c r="G39">
        <v>1887.177</v>
      </c>
      <c r="H39">
        <v>1871.948</v>
      </c>
      <c r="I39">
        <v>-180.652</v>
      </c>
      <c r="J39">
        <v>60.051</v>
      </c>
      <c r="K39">
        <v>0.992</v>
      </c>
      <c r="L39">
        <v>0</v>
      </c>
      <c r="M39">
        <v>0.049</v>
      </c>
    </row>
    <row r="40" spans="1:21">
      <c r="A40">
        <v>21.6600003242493</v>
      </c>
      <c r="B40">
        <v>453.905</v>
      </c>
      <c r="C40">
        <v>4.419</v>
      </c>
      <c r="D40">
        <v>237.604</v>
      </c>
      <c r="E40">
        <v>7.943</v>
      </c>
      <c r="F40">
        <v>1974.238</v>
      </c>
      <c r="G40">
        <v>1892.457</v>
      </c>
      <c r="H40">
        <v>1878.454</v>
      </c>
      <c r="I40">
        <v>-178.217</v>
      </c>
      <c r="J40">
        <v>60.051</v>
      </c>
      <c r="K40">
        <v>0.993</v>
      </c>
      <c r="L40">
        <v>0</v>
      </c>
      <c r="M40">
        <v>0.05</v>
      </c>
    </row>
    <row r="41" spans="1:21">
      <c r="A41">
        <v>21.6600003242493</v>
      </c>
      <c r="B41">
        <v>453.905</v>
      </c>
      <c r="C41">
        <v>4.419</v>
      </c>
      <c r="D41">
        <v>237.604</v>
      </c>
      <c r="E41">
        <v>7.943</v>
      </c>
      <c r="F41">
        <v>1974.238</v>
      </c>
      <c r="G41">
        <v>1892.457</v>
      </c>
      <c r="H41">
        <v>1878.454</v>
      </c>
      <c r="I41">
        <v>-178.217</v>
      </c>
      <c r="J41">
        <v>60.051</v>
      </c>
      <c r="K41">
        <v>0.993</v>
      </c>
      <c r="L41">
        <v>0</v>
      </c>
      <c r="M41">
        <v>0.05</v>
      </c>
      <c r="N41">
        <v>237.604</v>
      </c>
      <c r="O41">
        <v>-178.217</v>
      </c>
      <c r="P41">
        <v>237.6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453.834</v>
      </c>
      <c r="C42">
        <v>4.422</v>
      </c>
      <c r="D42">
        <v>238.581</v>
      </c>
      <c r="E42">
        <v>7.838</v>
      </c>
      <c r="F42">
        <v>1974.184</v>
      </c>
      <c r="G42">
        <v>1875.61</v>
      </c>
      <c r="H42">
        <v>1859.118</v>
      </c>
      <c r="I42">
        <v>-182.584</v>
      </c>
      <c r="J42">
        <v>60.05</v>
      </c>
      <c r="K42">
        <v>0.991</v>
      </c>
      <c r="L42">
        <v>0</v>
      </c>
      <c r="M42">
        <v>0.333</v>
      </c>
    </row>
    <row r="43" spans="1:21">
      <c r="A43">
        <v>23</v>
      </c>
      <c r="B43">
        <v>452.768</v>
      </c>
      <c r="C43">
        <v>4.429</v>
      </c>
      <c r="D43">
        <v>240.032</v>
      </c>
      <c r="E43">
        <v>7.836</v>
      </c>
      <c r="F43">
        <v>1973.022</v>
      </c>
      <c r="G43">
        <v>1882.419</v>
      </c>
      <c r="H43">
        <v>1867.46</v>
      </c>
      <c r="I43">
        <v>-175.068</v>
      </c>
      <c r="J43">
        <v>60.051</v>
      </c>
      <c r="K43">
        <v>0.992</v>
      </c>
      <c r="L43">
        <v>0</v>
      </c>
      <c r="M43">
        <v>0.05</v>
      </c>
    </row>
    <row r="44" spans="1:21">
      <c r="A44">
        <v>24</v>
      </c>
      <c r="B44">
        <v>452.865</v>
      </c>
      <c r="C44">
        <v>4.427</v>
      </c>
      <c r="D44">
        <v>240.003</v>
      </c>
      <c r="E44">
        <v>7.853</v>
      </c>
      <c r="F44">
        <v>1972.469</v>
      </c>
      <c r="G44">
        <v>1887.535</v>
      </c>
      <c r="H44">
        <v>1872.578</v>
      </c>
      <c r="I44">
        <v>-174.777</v>
      </c>
      <c r="J44">
        <v>60.051</v>
      </c>
      <c r="K44">
        <v>0.992</v>
      </c>
      <c r="L44">
        <v>0</v>
      </c>
      <c r="M44">
        <v>0.049</v>
      </c>
    </row>
    <row r="45" spans="1:21">
      <c r="A45">
        <v>24</v>
      </c>
      <c r="B45">
        <v>452.865</v>
      </c>
      <c r="C45">
        <v>4.427</v>
      </c>
      <c r="D45">
        <v>240.003</v>
      </c>
      <c r="E45">
        <v>7.853</v>
      </c>
      <c r="F45">
        <v>1972.469</v>
      </c>
      <c r="G45">
        <v>1887.535</v>
      </c>
      <c r="H45">
        <v>1872.578</v>
      </c>
      <c r="I45">
        <v>-174.777</v>
      </c>
      <c r="J45">
        <v>60.051</v>
      </c>
      <c r="K45">
        <v>0.992</v>
      </c>
      <c r="L45">
        <v>0</v>
      </c>
      <c r="M45">
        <v>0.049</v>
      </c>
      <c r="N45">
        <v>240.003</v>
      </c>
      <c r="O45">
        <v>-174.777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452.865</v>
      </c>
      <c r="C46">
        <v>4.427</v>
      </c>
      <c r="D46">
        <v>240.003</v>
      </c>
      <c r="E46">
        <v>7.853</v>
      </c>
      <c r="F46">
        <v>1972.469</v>
      </c>
      <c r="G46">
        <v>1887.535</v>
      </c>
      <c r="H46">
        <v>1872.578</v>
      </c>
      <c r="I46">
        <v>-174.777</v>
      </c>
      <c r="J46">
        <v>60.051</v>
      </c>
      <c r="K46">
        <v>0.992</v>
      </c>
      <c r="L46">
        <v>0</v>
      </c>
      <c r="M46">
        <v>0.049</v>
      </c>
    </row>
    <row r="47" spans="1:21">
      <c r="A47">
        <v>25</v>
      </c>
      <c r="B47">
        <v>452.959</v>
      </c>
      <c r="C47">
        <v>4.425</v>
      </c>
      <c r="D47">
        <v>242.274</v>
      </c>
      <c r="E47">
        <v>7.917</v>
      </c>
      <c r="F47">
        <v>1973.499</v>
      </c>
      <c r="G47">
        <v>1921.726</v>
      </c>
      <c r="H47">
        <v>1870.267</v>
      </c>
      <c r="I47">
        <v>-395.621</v>
      </c>
      <c r="J47">
        <v>60.051</v>
      </c>
      <c r="K47">
        <v>0.973</v>
      </c>
      <c r="L47">
        <v>0</v>
      </c>
      <c r="M47">
        <v>0.05</v>
      </c>
    </row>
    <row r="48" spans="1:21">
      <c r="A48">
        <v>26</v>
      </c>
      <c r="B48">
        <v>453.449</v>
      </c>
      <c r="C48">
        <v>4.424</v>
      </c>
      <c r="D48">
        <v>242.337</v>
      </c>
      <c r="E48">
        <v>8.039</v>
      </c>
      <c r="F48">
        <v>1973.253</v>
      </c>
      <c r="G48">
        <v>1952.013</v>
      </c>
      <c r="H48">
        <v>1865.889</v>
      </c>
      <c r="I48">
        <v>-545.877</v>
      </c>
      <c r="J48">
        <v>60.05</v>
      </c>
      <c r="K48">
        <v>0.956</v>
      </c>
      <c r="L48">
        <v>0</v>
      </c>
      <c r="M48">
        <v>0.051</v>
      </c>
    </row>
    <row r="49" spans="1:21">
      <c r="A49">
        <v>26.6600003242493</v>
      </c>
      <c r="B49">
        <v>453.852</v>
      </c>
      <c r="C49">
        <v>4.42</v>
      </c>
      <c r="D49">
        <v>242.331</v>
      </c>
      <c r="E49">
        <v>8.055</v>
      </c>
      <c r="F49">
        <v>1973.621</v>
      </c>
      <c r="G49">
        <v>1957.098</v>
      </c>
      <c r="H49">
        <v>1866.412</v>
      </c>
      <c r="I49">
        <v>-566.033</v>
      </c>
      <c r="J49">
        <v>60.05</v>
      </c>
      <c r="K49">
        <v>0.954</v>
      </c>
      <c r="L49">
        <v>0</v>
      </c>
      <c r="M49">
        <v>0.049</v>
      </c>
    </row>
    <row r="50" spans="1:21">
      <c r="A50">
        <v>26.6600003242493</v>
      </c>
      <c r="B50">
        <v>453.852</v>
      </c>
      <c r="C50">
        <v>4.42</v>
      </c>
      <c r="D50">
        <v>242.331</v>
      </c>
      <c r="E50">
        <v>8.055</v>
      </c>
      <c r="F50">
        <v>1973.621</v>
      </c>
      <c r="G50">
        <v>1957.098</v>
      </c>
      <c r="H50">
        <v>1866.412</v>
      </c>
      <c r="I50">
        <v>-566.033</v>
      </c>
      <c r="J50">
        <v>60.05</v>
      </c>
      <c r="K50">
        <v>0.954</v>
      </c>
      <c r="L50">
        <v>0</v>
      </c>
      <c r="M50">
        <v>0.049</v>
      </c>
      <c r="N50">
        <v>242.331</v>
      </c>
      <c r="O50">
        <v>-566.033</v>
      </c>
      <c r="P50">
        <v>242.4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453.865</v>
      </c>
      <c r="C51">
        <v>4.42</v>
      </c>
      <c r="D51">
        <v>243.275</v>
      </c>
      <c r="E51">
        <v>8.041</v>
      </c>
      <c r="F51">
        <v>1973.628</v>
      </c>
      <c r="G51">
        <v>1959.975</v>
      </c>
      <c r="H51">
        <v>1863.98</v>
      </c>
      <c r="I51">
        <v>-579.282</v>
      </c>
      <c r="J51">
        <v>60.05</v>
      </c>
      <c r="K51">
        <v>0.951</v>
      </c>
      <c r="L51">
        <v>0</v>
      </c>
      <c r="M51">
        <v>0.335</v>
      </c>
    </row>
    <row r="52" spans="1:21">
      <c r="A52">
        <v>28</v>
      </c>
      <c r="B52">
        <v>453.929</v>
      </c>
      <c r="C52">
        <v>4.42</v>
      </c>
      <c r="D52">
        <v>244.697</v>
      </c>
      <c r="E52">
        <v>8.549</v>
      </c>
      <c r="F52">
        <v>1973.943</v>
      </c>
      <c r="G52">
        <v>2097.201</v>
      </c>
      <c r="H52">
        <v>1847.997</v>
      </c>
      <c r="I52">
        <v>-973.597</v>
      </c>
      <c r="J52">
        <v>60.05</v>
      </c>
      <c r="K52">
        <v>0.881</v>
      </c>
      <c r="L52">
        <v>0</v>
      </c>
      <c r="M52">
        <v>0.049</v>
      </c>
    </row>
    <row r="53" spans="1:21">
      <c r="A53">
        <v>29</v>
      </c>
      <c r="B53">
        <v>453.961</v>
      </c>
      <c r="C53">
        <v>4.42</v>
      </c>
      <c r="D53">
        <v>244.688</v>
      </c>
      <c r="E53">
        <v>8.57</v>
      </c>
      <c r="F53">
        <v>1973.757</v>
      </c>
      <c r="G53">
        <v>2102.827</v>
      </c>
      <c r="H53">
        <v>1851.96</v>
      </c>
      <c r="I53">
        <v>-977.227</v>
      </c>
      <c r="J53">
        <v>60.051</v>
      </c>
      <c r="K53">
        <v>0.881</v>
      </c>
      <c r="L53">
        <v>0</v>
      </c>
      <c r="M53">
        <v>0.05</v>
      </c>
    </row>
    <row r="54" spans="1:21">
      <c r="A54">
        <v>29</v>
      </c>
      <c r="B54">
        <v>453.961</v>
      </c>
      <c r="C54">
        <v>4.42</v>
      </c>
      <c r="D54">
        <v>244.688</v>
      </c>
      <c r="E54">
        <v>8.57</v>
      </c>
      <c r="F54">
        <v>1973.757</v>
      </c>
      <c r="G54">
        <v>2102.827</v>
      </c>
      <c r="H54">
        <v>1851.96</v>
      </c>
      <c r="I54">
        <v>-977.227</v>
      </c>
      <c r="J54">
        <v>60.051</v>
      </c>
      <c r="K54">
        <v>0.881</v>
      </c>
      <c r="L54">
        <v>0</v>
      </c>
      <c r="M54">
        <v>0.05</v>
      </c>
      <c r="N54">
        <v>244.688</v>
      </c>
      <c r="O54">
        <v>-977.227</v>
      </c>
      <c r="P54">
        <v>244.8</v>
      </c>
      <c r="Q54">
        <v>0</v>
      </c>
      <c r="R54">
        <v>-733</v>
      </c>
      <c r="S54">
        <v>400</v>
      </c>
      <c r="T54">
        <v>733</v>
      </c>
      <c r="U54">
        <v>400</v>
      </c>
    </row>
    <row r="55" spans="1:21">
      <c r="A55">
        <v>29</v>
      </c>
      <c r="B55">
        <v>453.961</v>
      </c>
      <c r="C55">
        <v>4.42</v>
      </c>
      <c r="D55">
        <v>244.688</v>
      </c>
      <c r="E55">
        <v>8.57</v>
      </c>
      <c r="F55">
        <v>1973.757</v>
      </c>
      <c r="G55">
        <v>2102.827</v>
      </c>
      <c r="H55">
        <v>1851.96</v>
      </c>
      <c r="I55">
        <v>-977.227</v>
      </c>
      <c r="J55">
        <v>60.051</v>
      </c>
      <c r="K55">
        <v>0.881</v>
      </c>
      <c r="L55">
        <v>0</v>
      </c>
      <c r="M55">
        <v>0.05</v>
      </c>
    </row>
    <row r="56" spans="1:21">
      <c r="A56">
        <v>30</v>
      </c>
      <c r="B56">
        <v>452.855</v>
      </c>
      <c r="C56">
        <v>4.43</v>
      </c>
      <c r="D56">
        <v>245.312</v>
      </c>
      <c r="E56">
        <v>8.542</v>
      </c>
      <c r="F56">
        <v>1973.516</v>
      </c>
      <c r="G56">
        <v>2102.588</v>
      </c>
      <c r="H56">
        <v>1856.415</v>
      </c>
      <c r="I56">
        <v>-971.047</v>
      </c>
      <c r="J56">
        <v>60.051</v>
      </c>
      <c r="K56">
        <v>0.883</v>
      </c>
      <c r="L56">
        <v>0</v>
      </c>
      <c r="M56">
        <v>0.049</v>
      </c>
    </row>
    <row r="57" spans="1:21">
      <c r="A57">
        <v>31</v>
      </c>
      <c r="B57">
        <v>452.939</v>
      </c>
      <c r="C57">
        <v>4.428</v>
      </c>
      <c r="D57">
        <v>245.303</v>
      </c>
      <c r="E57">
        <v>8.557</v>
      </c>
      <c r="F57">
        <v>1972.806</v>
      </c>
      <c r="G57">
        <v>2103.584</v>
      </c>
      <c r="H57">
        <v>1857.185</v>
      </c>
      <c r="I57">
        <v>-968.97</v>
      </c>
      <c r="J57">
        <v>60.05</v>
      </c>
      <c r="K57">
        <v>0.883</v>
      </c>
      <c r="L57">
        <v>0</v>
      </c>
      <c r="M57">
        <v>0.049</v>
      </c>
    </row>
    <row r="58" spans="1:21">
      <c r="A58">
        <v>31.6600003242493</v>
      </c>
      <c r="B58">
        <v>453.06</v>
      </c>
      <c r="C58">
        <v>4.428</v>
      </c>
      <c r="D58">
        <v>245.312</v>
      </c>
      <c r="E58">
        <v>8.529</v>
      </c>
      <c r="F58">
        <v>1973.369</v>
      </c>
      <c r="G58">
        <v>2097.54</v>
      </c>
      <c r="H58">
        <v>1852.754</v>
      </c>
      <c r="I58">
        <v>-966.767</v>
      </c>
      <c r="J58">
        <v>60.05</v>
      </c>
      <c r="K58">
        <v>0.883</v>
      </c>
      <c r="L58">
        <v>0</v>
      </c>
      <c r="M58">
        <v>0.05</v>
      </c>
    </row>
    <row r="59" spans="1:21">
      <c r="A59">
        <v>31.6600003242493</v>
      </c>
      <c r="B59">
        <v>453.06</v>
      </c>
      <c r="C59">
        <v>4.428</v>
      </c>
      <c r="D59">
        <v>245.312</v>
      </c>
      <c r="E59">
        <v>8.529</v>
      </c>
      <c r="F59">
        <v>1973.369</v>
      </c>
      <c r="G59">
        <v>2097.54</v>
      </c>
      <c r="H59">
        <v>1852.754</v>
      </c>
      <c r="I59">
        <v>-966.767</v>
      </c>
      <c r="J59">
        <v>60.05</v>
      </c>
      <c r="K59">
        <v>0.883</v>
      </c>
      <c r="L59">
        <v>0</v>
      </c>
      <c r="M59">
        <v>0.05</v>
      </c>
      <c r="N59">
        <v>245.312</v>
      </c>
      <c r="O59">
        <v>-966.767</v>
      </c>
      <c r="P59">
        <v>245.4</v>
      </c>
      <c r="Q59">
        <v>-192</v>
      </c>
      <c r="R59">
        <v>-967</v>
      </c>
      <c r="S59">
        <v>400</v>
      </c>
      <c r="T59">
        <v>775</v>
      </c>
      <c r="U59">
        <v>592</v>
      </c>
    </row>
    <row r="60" spans="1:21">
      <c r="A60">
        <v>32</v>
      </c>
      <c r="B60">
        <v>452.997</v>
      </c>
      <c r="C60">
        <v>4.426</v>
      </c>
      <c r="D60">
        <v>245.547</v>
      </c>
      <c r="E60">
        <v>8.539</v>
      </c>
      <c r="F60">
        <v>1972.888</v>
      </c>
      <c r="G60">
        <v>2100.668</v>
      </c>
      <c r="H60">
        <v>1853.773</v>
      </c>
      <c r="I60">
        <v>-970.166</v>
      </c>
      <c r="J60">
        <v>60.05</v>
      </c>
      <c r="K60">
        <v>0.883</v>
      </c>
      <c r="L60">
        <v>0</v>
      </c>
      <c r="M60">
        <v>0.33</v>
      </c>
    </row>
    <row r="61" spans="1:21">
      <c r="A61">
        <v>33</v>
      </c>
      <c r="B61">
        <v>454.028</v>
      </c>
      <c r="C61">
        <v>4.42</v>
      </c>
      <c r="D61">
        <v>245.885</v>
      </c>
      <c r="E61">
        <v>8.533</v>
      </c>
      <c r="F61">
        <v>1974.048</v>
      </c>
      <c r="G61">
        <v>2099.865</v>
      </c>
      <c r="H61">
        <v>1853.947</v>
      </c>
      <c r="I61">
        <v>-967.705</v>
      </c>
      <c r="J61">
        <v>60.051</v>
      </c>
      <c r="K61">
        <v>0.883</v>
      </c>
      <c r="L61">
        <v>0</v>
      </c>
      <c r="M61">
        <v>0.049</v>
      </c>
    </row>
    <row r="62" spans="1:21">
      <c r="A62">
        <v>34</v>
      </c>
      <c r="B62">
        <v>453.937</v>
      </c>
      <c r="C62">
        <v>4.418</v>
      </c>
      <c r="D62">
        <v>245.88</v>
      </c>
      <c r="E62">
        <v>8.522</v>
      </c>
      <c r="F62">
        <v>1974.257</v>
      </c>
      <c r="G62">
        <v>2099.341</v>
      </c>
      <c r="H62">
        <v>1851.816</v>
      </c>
      <c r="I62">
        <v>-969.894</v>
      </c>
      <c r="J62">
        <v>60.051</v>
      </c>
      <c r="K62">
        <v>0.882</v>
      </c>
      <c r="L62">
        <v>0</v>
      </c>
      <c r="M62">
        <v>0.051</v>
      </c>
    </row>
    <row r="63" spans="1:21">
      <c r="A63">
        <v>34</v>
      </c>
      <c r="B63">
        <v>453.937</v>
      </c>
      <c r="C63">
        <v>4.418</v>
      </c>
      <c r="D63">
        <v>245.88</v>
      </c>
      <c r="E63">
        <v>8.522</v>
      </c>
      <c r="F63">
        <v>1974.257</v>
      </c>
      <c r="G63">
        <v>2099.341</v>
      </c>
      <c r="H63">
        <v>1851.816</v>
      </c>
      <c r="I63">
        <v>-969.894</v>
      </c>
      <c r="J63">
        <v>60.051</v>
      </c>
      <c r="K63">
        <v>0.882</v>
      </c>
      <c r="L63">
        <v>0</v>
      </c>
      <c r="M63">
        <v>0.051</v>
      </c>
      <c r="N63">
        <v>245.88</v>
      </c>
      <c r="O63">
        <v>-969.894</v>
      </c>
      <c r="P63">
        <v>246</v>
      </c>
      <c r="Q63">
        <v>-405</v>
      </c>
      <c r="R63">
        <v>-1180</v>
      </c>
      <c r="S63">
        <v>370</v>
      </c>
      <c r="T63">
        <v>775</v>
      </c>
      <c r="U63">
        <v>775</v>
      </c>
    </row>
    <row r="64" spans="1:21">
      <c r="A64">
        <v>34</v>
      </c>
      <c r="B64">
        <v>453.937</v>
      </c>
      <c r="C64">
        <v>4.418</v>
      </c>
      <c r="D64">
        <v>245.88</v>
      </c>
      <c r="E64">
        <v>8.522</v>
      </c>
      <c r="F64">
        <v>1974.257</v>
      </c>
      <c r="G64">
        <v>2099.341</v>
      </c>
      <c r="H64">
        <v>1851.816</v>
      </c>
      <c r="I64">
        <v>-969.894</v>
      </c>
      <c r="J64">
        <v>60.051</v>
      </c>
      <c r="K64">
        <v>0.882</v>
      </c>
      <c r="L64">
        <v>0</v>
      </c>
      <c r="M64">
        <v>0.051</v>
      </c>
    </row>
    <row r="65" spans="1:21">
      <c r="A65">
        <v>35</v>
      </c>
      <c r="B65">
        <v>454.004</v>
      </c>
      <c r="C65">
        <v>4.419</v>
      </c>
      <c r="D65">
        <v>246.474</v>
      </c>
      <c r="E65">
        <v>8.511</v>
      </c>
      <c r="F65">
        <v>1973.573</v>
      </c>
      <c r="G65">
        <v>2101.742</v>
      </c>
      <c r="H65">
        <v>1854.639</v>
      </c>
      <c r="I65">
        <v>-972.715</v>
      </c>
      <c r="J65">
        <v>60.05</v>
      </c>
      <c r="K65">
        <v>0.883</v>
      </c>
      <c r="L65">
        <v>0</v>
      </c>
      <c r="M65">
        <v>0.048</v>
      </c>
    </row>
    <row r="66" spans="1:21">
      <c r="A66">
        <v>36</v>
      </c>
      <c r="B66">
        <v>454.462</v>
      </c>
      <c r="C66">
        <v>4.416</v>
      </c>
      <c r="D66">
        <v>246.481</v>
      </c>
      <c r="E66">
        <v>8.503</v>
      </c>
      <c r="F66">
        <v>1973.962</v>
      </c>
      <c r="G66">
        <v>2098.794</v>
      </c>
      <c r="H66">
        <v>1848.531</v>
      </c>
      <c r="I66">
        <v>-975.249</v>
      </c>
      <c r="J66">
        <v>60.051</v>
      </c>
      <c r="K66">
        <v>0.881</v>
      </c>
      <c r="L66">
        <v>0</v>
      </c>
      <c r="M66">
        <v>0.05</v>
      </c>
    </row>
    <row r="67" spans="1:21">
      <c r="A67">
        <v>36.6600003242493</v>
      </c>
      <c r="B67">
        <v>454.814</v>
      </c>
      <c r="C67">
        <v>4.412</v>
      </c>
      <c r="D67">
        <v>246.505</v>
      </c>
      <c r="E67">
        <v>8.529</v>
      </c>
      <c r="F67">
        <v>1974.479</v>
      </c>
      <c r="G67">
        <v>2107.094</v>
      </c>
      <c r="H67">
        <v>1859.245</v>
      </c>
      <c r="I67">
        <v>-975.224</v>
      </c>
      <c r="J67">
        <v>60.05</v>
      </c>
      <c r="K67">
        <v>0.882</v>
      </c>
      <c r="L67">
        <v>0</v>
      </c>
      <c r="M67">
        <v>0.05</v>
      </c>
    </row>
    <row r="68" spans="1:21">
      <c r="A68">
        <v>36.6600003242493</v>
      </c>
      <c r="B68">
        <v>454.814</v>
      </c>
      <c r="C68">
        <v>4.412</v>
      </c>
      <c r="D68">
        <v>246.505</v>
      </c>
      <c r="E68">
        <v>8.529</v>
      </c>
      <c r="F68">
        <v>1974.479</v>
      </c>
      <c r="G68">
        <v>2107.094</v>
      </c>
      <c r="H68">
        <v>1859.245</v>
      </c>
      <c r="I68">
        <v>-975.224</v>
      </c>
      <c r="J68">
        <v>60.05</v>
      </c>
      <c r="K68">
        <v>0.882</v>
      </c>
      <c r="L68">
        <v>0</v>
      </c>
      <c r="M68">
        <v>0.05</v>
      </c>
      <c r="N68">
        <v>246.505</v>
      </c>
      <c r="O68">
        <v>-975.224</v>
      </c>
      <c r="P68">
        <v>246.6</v>
      </c>
      <c r="Q68">
        <v>-639.4</v>
      </c>
      <c r="R68">
        <v>-1300</v>
      </c>
      <c r="S68">
        <v>135.6</v>
      </c>
      <c r="T68">
        <v>660.6</v>
      </c>
      <c r="U68">
        <v>775</v>
      </c>
    </row>
    <row r="69" spans="1:21">
      <c r="A69">
        <v>37</v>
      </c>
      <c r="B69">
        <v>454.819</v>
      </c>
      <c r="C69">
        <v>4.413</v>
      </c>
      <c r="D69">
        <v>246.694</v>
      </c>
      <c r="E69">
        <v>8.479</v>
      </c>
      <c r="F69">
        <v>1974.727</v>
      </c>
      <c r="G69">
        <v>2097.693</v>
      </c>
      <c r="H69">
        <v>1847.709</v>
      </c>
      <c r="I69">
        <v>-974.658</v>
      </c>
      <c r="J69">
        <v>60.05</v>
      </c>
      <c r="K69">
        <v>0.881</v>
      </c>
      <c r="L69">
        <v>0</v>
      </c>
      <c r="M69">
        <v>0.324</v>
      </c>
    </row>
    <row r="70" spans="1:21">
      <c r="A70">
        <v>38</v>
      </c>
      <c r="B70">
        <v>454.946</v>
      </c>
      <c r="C70">
        <v>4.411</v>
      </c>
      <c r="D70">
        <v>247.109</v>
      </c>
      <c r="E70">
        <v>8.479</v>
      </c>
      <c r="F70">
        <v>1975.04</v>
      </c>
      <c r="G70">
        <v>2098.419</v>
      </c>
      <c r="H70">
        <v>1848.306</v>
      </c>
      <c r="I70">
        <v>-975.482</v>
      </c>
      <c r="J70">
        <v>60.051</v>
      </c>
      <c r="K70">
        <v>0.881</v>
      </c>
      <c r="L70">
        <v>0</v>
      </c>
      <c r="M70">
        <v>0.051</v>
      </c>
    </row>
    <row r="71" spans="1:21">
      <c r="A71">
        <v>39</v>
      </c>
      <c r="B71">
        <v>455.063</v>
      </c>
      <c r="C71">
        <v>4.41</v>
      </c>
      <c r="D71">
        <v>247.119</v>
      </c>
      <c r="E71">
        <v>8.467</v>
      </c>
      <c r="F71">
        <v>1974.499</v>
      </c>
      <c r="G71">
        <v>2097.915</v>
      </c>
      <c r="H71">
        <v>1849.207</v>
      </c>
      <c r="I71">
        <v>-972.494</v>
      </c>
      <c r="J71">
        <v>60.051</v>
      </c>
      <c r="K71">
        <v>0.882</v>
      </c>
      <c r="L71">
        <v>0</v>
      </c>
      <c r="M71">
        <v>0.05</v>
      </c>
    </row>
    <row r="72" spans="1:21">
      <c r="A72">
        <v>39</v>
      </c>
      <c r="B72">
        <v>455.063</v>
      </c>
      <c r="C72">
        <v>4.41</v>
      </c>
      <c r="D72">
        <v>247.119</v>
      </c>
      <c r="E72">
        <v>8.467</v>
      </c>
      <c r="F72">
        <v>1974.499</v>
      </c>
      <c r="G72">
        <v>2097.915</v>
      </c>
      <c r="H72">
        <v>1849.207</v>
      </c>
      <c r="I72">
        <v>-972.494</v>
      </c>
      <c r="J72">
        <v>60.051</v>
      </c>
      <c r="K72">
        <v>0.882</v>
      </c>
      <c r="L72">
        <v>0</v>
      </c>
      <c r="M72">
        <v>0.05</v>
      </c>
      <c r="N72">
        <v>247.119</v>
      </c>
      <c r="O72">
        <v>-972.494</v>
      </c>
      <c r="P72">
        <v>247.2</v>
      </c>
      <c r="Q72">
        <v>-869.6</v>
      </c>
      <c r="R72">
        <v>-1300</v>
      </c>
      <c r="S72">
        <v>-94.6</v>
      </c>
      <c r="T72">
        <v>430.4</v>
      </c>
      <c r="U72">
        <v>775</v>
      </c>
    </row>
    <row r="73" spans="1:21">
      <c r="A73">
        <v>39</v>
      </c>
      <c r="B73">
        <v>455.063</v>
      </c>
      <c r="C73">
        <v>4.41</v>
      </c>
      <c r="D73">
        <v>247.119</v>
      </c>
      <c r="E73">
        <v>8.467</v>
      </c>
      <c r="F73">
        <v>1974.499</v>
      </c>
      <c r="G73">
        <v>2097.915</v>
      </c>
      <c r="H73">
        <v>1849.207</v>
      </c>
      <c r="I73">
        <v>-972.494</v>
      </c>
      <c r="J73">
        <v>60.051</v>
      </c>
      <c r="K73">
        <v>0.882</v>
      </c>
      <c r="L73">
        <v>0</v>
      </c>
      <c r="M73">
        <v>0.05</v>
      </c>
    </row>
    <row r="74" spans="1:21">
      <c r="A74">
        <v>40</v>
      </c>
      <c r="B74">
        <v>455.889</v>
      </c>
      <c r="C74">
        <v>4.404</v>
      </c>
      <c r="D74">
        <v>251.364</v>
      </c>
      <c r="E74">
        <v>8.365</v>
      </c>
      <c r="F74">
        <v>1975.655</v>
      </c>
      <c r="G74">
        <v>2110.365</v>
      </c>
      <c r="H74">
        <v>1857.549</v>
      </c>
      <c r="I74">
        <v>-983.081</v>
      </c>
      <c r="J74">
        <v>60.051</v>
      </c>
      <c r="K74">
        <v>0.88</v>
      </c>
      <c r="L74">
        <v>0</v>
      </c>
      <c r="M74">
        <v>0.051</v>
      </c>
    </row>
    <row r="75" spans="1:21">
      <c r="A75">
        <v>41</v>
      </c>
      <c r="B75">
        <v>455.976</v>
      </c>
      <c r="C75">
        <v>4.403</v>
      </c>
      <c r="D75">
        <v>251.36</v>
      </c>
      <c r="E75">
        <v>8.388</v>
      </c>
      <c r="F75">
        <v>1975.148</v>
      </c>
      <c r="G75">
        <v>2112.391</v>
      </c>
      <c r="H75">
        <v>1860.405</v>
      </c>
      <c r="I75">
        <v>-980.153</v>
      </c>
      <c r="J75">
        <v>60.05</v>
      </c>
      <c r="K75">
        <v>0.881</v>
      </c>
      <c r="L75">
        <v>0</v>
      </c>
      <c r="M75">
        <v>0.049</v>
      </c>
    </row>
    <row r="76" spans="1:21">
      <c r="A76">
        <v>41.6600003242493</v>
      </c>
      <c r="B76">
        <v>455.927</v>
      </c>
      <c r="C76">
        <v>4.402</v>
      </c>
      <c r="D76">
        <v>251.412</v>
      </c>
      <c r="E76">
        <v>8.367</v>
      </c>
      <c r="F76">
        <v>1975.369</v>
      </c>
      <c r="G76">
        <v>2108.998</v>
      </c>
      <c r="H76">
        <v>1858.762</v>
      </c>
      <c r="I76">
        <v>-978.363</v>
      </c>
      <c r="J76">
        <v>60.05</v>
      </c>
      <c r="K76">
        <v>0.881</v>
      </c>
      <c r="L76">
        <v>0</v>
      </c>
      <c r="M76">
        <v>0.05</v>
      </c>
    </row>
    <row r="77" spans="1:21">
      <c r="A77">
        <v>41.6600003242493</v>
      </c>
      <c r="B77">
        <v>455.927</v>
      </c>
      <c r="C77">
        <v>4.402</v>
      </c>
      <c r="D77">
        <v>251.412</v>
      </c>
      <c r="E77">
        <v>8.367</v>
      </c>
      <c r="F77">
        <v>1975.369</v>
      </c>
      <c r="G77">
        <v>2108.998</v>
      </c>
      <c r="H77">
        <v>1858.762</v>
      </c>
      <c r="I77">
        <v>-978.363</v>
      </c>
      <c r="J77">
        <v>60.05</v>
      </c>
      <c r="K77">
        <v>0.881</v>
      </c>
      <c r="L77">
        <v>0</v>
      </c>
      <c r="M77">
        <v>0.05</v>
      </c>
      <c r="N77">
        <v>251.412</v>
      </c>
      <c r="O77">
        <v>-978.363</v>
      </c>
      <c r="P77">
        <v>251.4</v>
      </c>
      <c r="Q77">
        <v>-900</v>
      </c>
      <c r="R77">
        <v>-1300</v>
      </c>
      <c r="S77">
        <v>-500</v>
      </c>
      <c r="T77">
        <v>400</v>
      </c>
      <c r="U77">
        <v>400</v>
      </c>
    </row>
    <row r="78" spans="1:21">
      <c r="A78">
        <v>42</v>
      </c>
      <c r="B78">
        <v>455.955</v>
      </c>
      <c r="C78">
        <v>4.404</v>
      </c>
      <c r="D78">
        <v>252.874</v>
      </c>
      <c r="E78">
        <v>8.305</v>
      </c>
      <c r="F78">
        <v>1975.769</v>
      </c>
      <c r="G78">
        <v>2103.117</v>
      </c>
      <c r="H78">
        <v>1848.002</v>
      </c>
      <c r="I78">
        <v>-981.93</v>
      </c>
      <c r="J78">
        <v>60.051</v>
      </c>
      <c r="K78">
        <v>0.879</v>
      </c>
      <c r="L78">
        <v>0</v>
      </c>
      <c r="M78">
        <v>0.328</v>
      </c>
    </row>
    <row r="79" spans="1:21">
      <c r="A79">
        <v>43</v>
      </c>
      <c r="B79">
        <v>454.893</v>
      </c>
      <c r="C79">
        <v>4.41</v>
      </c>
      <c r="D79">
        <v>255.611</v>
      </c>
      <c r="E79">
        <v>8.273</v>
      </c>
      <c r="F79">
        <v>1974.483</v>
      </c>
      <c r="G79">
        <v>2117.074</v>
      </c>
      <c r="H79">
        <v>1862.546</v>
      </c>
      <c r="I79">
        <v>-984.773</v>
      </c>
      <c r="J79">
        <v>60.05</v>
      </c>
      <c r="K79">
        <v>0.88</v>
      </c>
      <c r="L79">
        <v>0</v>
      </c>
      <c r="M79">
        <v>0.05</v>
      </c>
    </row>
    <row r="80" spans="1:21">
      <c r="A80">
        <v>44</v>
      </c>
      <c r="B80">
        <v>454.997</v>
      </c>
      <c r="C80">
        <v>4.411</v>
      </c>
      <c r="D80">
        <v>255.583</v>
      </c>
      <c r="E80">
        <v>8.25</v>
      </c>
      <c r="F80">
        <v>1974.586</v>
      </c>
      <c r="G80">
        <v>2111.653</v>
      </c>
      <c r="H80">
        <v>1858.059</v>
      </c>
      <c r="I80">
        <v>-982.11</v>
      </c>
      <c r="J80">
        <v>60.051</v>
      </c>
      <c r="K80">
        <v>0.88</v>
      </c>
      <c r="L80">
        <v>0</v>
      </c>
      <c r="M80">
        <v>0.05</v>
      </c>
    </row>
    <row r="81" spans="1:21">
      <c r="A81">
        <v>44</v>
      </c>
      <c r="B81">
        <v>454.997</v>
      </c>
      <c r="C81">
        <v>4.411</v>
      </c>
      <c r="D81">
        <v>255.583</v>
      </c>
      <c r="E81">
        <v>8.25</v>
      </c>
      <c r="F81">
        <v>1974.586</v>
      </c>
      <c r="G81">
        <v>2111.653</v>
      </c>
      <c r="H81">
        <v>1858.059</v>
      </c>
      <c r="I81">
        <v>-982.11</v>
      </c>
      <c r="J81">
        <v>60.051</v>
      </c>
      <c r="K81">
        <v>0.88</v>
      </c>
      <c r="L81">
        <v>0</v>
      </c>
      <c r="M81">
        <v>0.05</v>
      </c>
      <c r="N81">
        <v>255.583</v>
      </c>
      <c r="O81">
        <v>-982.11</v>
      </c>
      <c r="P81">
        <v>255.6</v>
      </c>
      <c r="Q81">
        <v>-900</v>
      </c>
      <c r="R81">
        <v>-1300</v>
      </c>
      <c r="S81">
        <v>-500</v>
      </c>
      <c r="T81">
        <v>400</v>
      </c>
      <c r="U81">
        <v>400</v>
      </c>
    </row>
    <row r="82" spans="1:21">
      <c r="A82">
        <v>44</v>
      </c>
      <c r="B82">
        <v>454.997</v>
      </c>
      <c r="C82">
        <v>4.411</v>
      </c>
      <c r="D82">
        <v>255.583</v>
      </c>
      <c r="E82">
        <v>8.25</v>
      </c>
      <c r="F82">
        <v>1974.586</v>
      </c>
      <c r="G82">
        <v>2111.653</v>
      </c>
      <c r="H82">
        <v>1858.059</v>
      </c>
      <c r="I82">
        <v>-982.11</v>
      </c>
      <c r="J82">
        <v>60.051</v>
      </c>
      <c r="K82">
        <v>0.88</v>
      </c>
      <c r="L82">
        <v>0</v>
      </c>
      <c r="M82">
        <v>0.05</v>
      </c>
    </row>
    <row r="83" spans="1:21">
      <c r="A83">
        <v>45</v>
      </c>
      <c r="B83">
        <v>455.048</v>
      </c>
      <c r="C83">
        <v>4.414</v>
      </c>
      <c r="D83">
        <v>259.788</v>
      </c>
      <c r="E83">
        <v>8.118</v>
      </c>
      <c r="F83">
        <v>1974.941</v>
      </c>
      <c r="G83">
        <v>2114.861</v>
      </c>
      <c r="H83">
        <v>1857.769</v>
      </c>
      <c r="I83">
        <v>-989.36</v>
      </c>
      <c r="J83">
        <v>60.051</v>
      </c>
      <c r="K83">
        <v>0.879</v>
      </c>
      <c r="L83">
        <v>0</v>
      </c>
      <c r="M83">
        <v>0.05</v>
      </c>
    </row>
    <row r="84" spans="1:21">
      <c r="A84">
        <v>46</v>
      </c>
      <c r="B84">
        <v>454.751</v>
      </c>
      <c r="C84">
        <v>4.416</v>
      </c>
      <c r="D84">
        <v>259.773</v>
      </c>
      <c r="E84">
        <v>8.112</v>
      </c>
      <c r="F84">
        <v>1974.92</v>
      </c>
      <c r="G84">
        <v>2110.588</v>
      </c>
      <c r="H84">
        <v>1852.864</v>
      </c>
      <c r="I84">
        <v>-987.079</v>
      </c>
      <c r="J84">
        <v>60.05</v>
      </c>
      <c r="K84">
        <v>0.878</v>
      </c>
      <c r="L84">
        <v>0</v>
      </c>
      <c r="M84">
        <v>0.05</v>
      </c>
    </row>
    <row r="85" spans="1:21">
      <c r="A85">
        <v>46.6600003242493</v>
      </c>
      <c r="B85">
        <v>453.85</v>
      </c>
      <c r="C85">
        <v>4.422</v>
      </c>
      <c r="D85">
        <v>259.779</v>
      </c>
      <c r="E85">
        <v>8.109</v>
      </c>
      <c r="F85">
        <v>1973.976</v>
      </c>
      <c r="G85">
        <v>2113.736</v>
      </c>
      <c r="H85">
        <v>1856.206</v>
      </c>
      <c r="I85">
        <v>-990.839</v>
      </c>
      <c r="J85">
        <v>60.05</v>
      </c>
      <c r="K85">
        <v>0.878</v>
      </c>
      <c r="L85">
        <v>0</v>
      </c>
      <c r="M85">
        <v>0.05</v>
      </c>
    </row>
    <row r="86" spans="1:21">
      <c r="A86">
        <v>46.6600003242493</v>
      </c>
      <c r="B86">
        <v>453.85</v>
      </c>
      <c r="C86">
        <v>4.422</v>
      </c>
      <c r="D86">
        <v>259.779</v>
      </c>
      <c r="E86">
        <v>8.109</v>
      </c>
      <c r="F86">
        <v>1973.976</v>
      </c>
      <c r="G86">
        <v>2113.736</v>
      </c>
      <c r="H86">
        <v>1856.206</v>
      </c>
      <c r="I86">
        <v>-990.839</v>
      </c>
      <c r="J86">
        <v>60.05</v>
      </c>
      <c r="K86">
        <v>0.878</v>
      </c>
      <c r="L86">
        <v>0</v>
      </c>
      <c r="M86">
        <v>0.05</v>
      </c>
      <c r="N86">
        <v>259.779</v>
      </c>
      <c r="O86">
        <v>-990.839</v>
      </c>
      <c r="P86">
        <v>259.8</v>
      </c>
      <c r="Q86">
        <v>-900</v>
      </c>
      <c r="R86">
        <v>-1300</v>
      </c>
      <c r="S86">
        <v>-500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453.931</v>
      </c>
      <c r="C2">
        <v>4.42</v>
      </c>
      <c r="D2">
        <v>259.826</v>
      </c>
      <c r="E2">
        <v>8.146</v>
      </c>
      <c r="F2">
        <v>1974.294</v>
      </c>
      <c r="G2">
        <v>2120.404</v>
      </c>
      <c r="H2">
        <v>1862.257</v>
      </c>
      <c r="I2">
        <v>-990.711</v>
      </c>
      <c r="J2">
        <v>60.05</v>
      </c>
      <c r="K2">
        <v>0.878</v>
      </c>
      <c r="L2">
        <v>0</v>
      </c>
      <c r="M2">
        <v>0.048</v>
      </c>
    </row>
    <row r="3" spans="1:21">
      <c r="A3">
        <v>1</v>
      </c>
      <c r="B3">
        <v>454.056</v>
      </c>
      <c r="C3">
        <v>4.42</v>
      </c>
      <c r="D3">
        <v>259.805</v>
      </c>
      <c r="E3">
        <v>8.132</v>
      </c>
      <c r="F3">
        <v>1973.96</v>
      </c>
      <c r="G3">
        <v>2114.981</v>
      </c>
      <c r="H3">
        <v>1859.748</v>
      </c>
      <c r="I3">
        <v>-984.854</v>
      </c>
      <c r="J3">
        <v>60.051</v>
      </c>
      <c r="K3">
        <v>0.879</v>
      </c>
      <c r="L3">
        <v>0</v>
      </c>
      <c r="M3">
        <v>0.049</v>
      </c>
    </row>
    <row r="4" spans="1:21">
      <c r="A4">
        <v>1.66999959945679</v>
      </c>
      <c r="B4">
        <v>454.448</v>
      </c>
      <c r="C4">
        <v>4.418</v>
      </c>
      <c r="D4">
        <v>259.809</v>
      </c>
      <c r="E4">
        <v>8.114</v>
      </c>
      <c r="F4">
        <v>1974.768</v>
      </c>
      <c r="G4">
        <v>2112.031</v>
      </c>
      <c r="H4">
        <v>1856.697</v>
      </c>
      <c r="I4">
        <v>-982.37</v>
      </c>
      <c r="J4">
        <v>60.05</v>
      </c>
      <c r="K4">
        <v>0.879</v>
      </c>
      <c r="L4">
        <v>0</v>
      </c>
      <c r="M4">
        <v>0.048</v>
      </c>
    </row>
    <row r="5" spans="1:21">
      <c r="A5">
        <v>1.66999959945679</v>
      </c>
      <c r="B5">
        <v>454.448</v>
      </c>
      <c r="C5">
        <v>4.418</v>
      </c>
      <c r="D5">
        <v>259.809</v>
      </c>
      <c r="E5">
        <v>8.114</v>
      </c>
      <c r="F5">
        <v>1974.768</v>
      </c>
      <c r="G5">
        <v>2112.031</v>
      </c>
      <c r="H5">
        <v>1856.697</v>
      </c>
      <c r="I5">
        <v>-982.37</v>
      </c>
      <c r="J5">
        <v>60.05</v>
      </c>
      <c r="K5">
        <v>0.879</v>
      </c>
      <c r="L5">
        <v>0</v>
      </c>
      <c r="M5">
        <v>0.048</v>
      </c>
      <c r="N5">
        <v>259.809</v>
      </c>
      <c r="O5">
        <v>-982.37</v>
      </c>
      <c r="P5">
        <v>259.8</v>
      </c>
      <c r="Q5">
        <v>-900</v>
      </c>
      <c r="R5">
        <v>-1300</v>
      </c>
      <c r="S5">
        <v>-500</v>
      </c>
      <c r="T5">
        <v>400</v>
      </c>
      <c r="U5">
        <v>400</v>
      </c>
    </row>
    <row r="6" spans="1:21">
      <c r="A6">
        <v>2</v>
      </c>
      <c r="B6">
        <v>454.986</v>
      </c>
      <c r="C6">
        <v>4.412</v>
      </c>
      <c r="D6">
        <v>259.136</v>
      </c>
      <c r="E6">
        <v>8.165</v>
      </c>
      <c r="F6">
        <v>1974.519</v>
      </c>
      <c r="G6">
        <v>2117.536</v>
      </c>
      <c r="H6">
        <v>1861.798</v>
      </c>
      <c r="I6">
        <v>-986.273</v>
      </c>
      <c r="J6">
        <v>60.05</v>
      </c>
      <c r="K6">
        <v>0.879</v>
      </c>
      <c r="L6">
        <v>0</v>
      </c>
      <c r="M6">
        <v>0.335</v>
      </c>
    </row>
    <row r="7" spans="1:21">
      <c r="A7">
        <v>3</v>
      </c>
      <c r="B7">
        <v>455.008</v>
      </c>
      <c r="C7">
        <v>4.411</v>
      </c>
      <c r="D7">
        <v>255.555</v>
      </c>
      <c r="E7">
        <v>8.251</v>
      </c>
      <c r="F7">
        <v>1974.405</v>
      </c>
      <c r="G7">
        <v>2111.88</v>
      </c>
      <c r="H7">
        <v>1858.401</v>
      </c>
      <c r="I7">
        <v>-982.888</v>
      </c>
      <c r="J7">
        <v>60.05</v>
      </c>
      <c r="K7">
        <v>0.88</v>
      </c>
      <c r="L7">
        <v>0</v>
      </c>
      <c r="M7">
        <v>0.05</v>
      </c>
    </row>
    <row r="8" spans="1:21">
      <c r="A8">
        <v>4</v>
      </c>
      <c r="B8">
        <v>455.031</v>
      </c>
      <c r="C8">
        <v>4.413</v>
      </c>
      <c r="D8">
        <v>255.584</v>
      </c>
      <c r="E8">
        <v>8.26</v>
      </c>
      <c r="F8">
        <v>1975.239</v>
      </c>
      <c r="G8">
        <v>2114.617</v>
      </c>
      <c r="H8">
        <v>1860.292</v>
      </c>
      <c r="I8">
        <v>-986.428</v>
      </c>
      <c r="J8">
        <v>60.051</v>
      </c>
      <c r="K8">
        <v>0.88</v>
      </c>
      <c r="L8">
        <v>0</v>
      </c>
      <c r="M8">
        <v>0.05</v>
      </c>
    </row>
    <row r="9" spans="1:21">
      <c r="A9">
        <v>4</v>
      </c>
      <c r="B9">
        <v>455.031</v>
      </c>
      <c r="C9">
        <v>4.413</v>
      </c>
      <c r="D9">
        <v>255.584</v>
      </c>
      <c r="E9">
        <v>8.26</v>
      </c>
      <c r="F9">
        <v>1975.239</v>
      </c>
      <c r="G9">
        <v>2114.617</v>
      </c>
      <c r="H9">
        <v>1860.292</v>
      </c>
      <c r="I9">
        <v>-986.428</v>
      </c>
      <c r="J9">
        <v>60.051</v>
      </c>
      <c r="K9">
        <v>0.88</v>
      </c>
      <c r="L9">
        <v>0</v>
      </c>
      <c r="M9">
        <v>0.05</v>
      </c>
      <c r="N9">
        <v>255.584</v>
      </c>
      <c r="O9">
        <v>-986.428</v>
      </c>
      <c r="P9">
        <v>255.6</v>
      </c>
      <c r="Q9">
        <v>-900</v>
      </c>
      <c r="R9">
        <v>-1300</v>
      </c>
      <c r="S9">
        <v>-500</v>
      </c>
      <c r="T9">
        <v>400</v>
      </c>
      <c r="U9">
        <v>400</v>
      </c>
    </row>
    <row r="10" spans="1:21">
      <c r="A10">
        <v>4.33999967575073</v>
      </c>
      <c r="B10">
        <v>455.049</v>
      </c>
      <c r="C10">
        <v>4.412</v>
      </c>
      <c r="D10">
        <v>255.591</v>
      </c>
      <c r="E10">
        <v>8.249</v>
      </c>
      <c r="F10">
        <v>1975.103</v>
      </c>
      <c r="G10">
        <v>2112.012</v>
      </c>
      <c r="H10">
        <v>1856.586</v>
      </c>
      <c r="I10">
        <v>-985.663</v>
      </c>
      <c r="J10">
        <v>60.05</v>
      </c>
      <c r="K10">
        <v>0.879</v>
      </c>
      <c r="L10">
        <v>0</v>
      </c>
      <c r="M10">
        <v>0.05</v>
      </c>
    </row>
    <row r="11" spans="1:21">
      <c r="A11">
        <v>5</v>
      </c>
      <c r="B11">
        <v>455.671</v>
      </c>
      <c r="C11">
        <v>4.408</v>
      </c>
      <c r="D11">
        <v>251.408</v>
      </c>
      <c r="E11">
        <v>8.38</v>
      </c>
      <c r="F11">
        <v>1976.071</v>
      </c>
      <c r="G11">
        <v>2108.924</v>
      </c>
      <c r="H11">
        <v>1859.745</v>
      </c>
      <c r="I11">
        <v>-975.787</v>
      </c>
      <c r="J11">
        <v>60.05</v>
      </c>
      <c r="K11">
        <v>0.882</v>
      </c>
      <c r="L11">
        <v>0</v>
      </c>
      <c r="M11">
        <v>0.05</v>
      </c>
    </row>
    <row r="12" spans="1:21">
      <c r="A12">
        <v>6</v>
      </c>
      <c r="B12">
        <v>455.929</v>
      </c>
      <c r="C12">
        <v>4.403</v>
      </c>
      <c r="D12">
        <v>251.383</v>
      </c>
      <c r="E12">
        <v>8.377</v>
      </c>
      <c r="F12">
        <v>1975.663</v>
      </c>
      <c r="G12">
        <v>2108.638</v>
      </c>
      <c r="H12">
        <v>1857.781</v>
      </c>
      <c r="I12">
        <v>-977.92</v>
      </c>
      <c r="J12">
        <v>60.05</v>
      </c>
      <c r="K12">
        <v>0.881</v>
      </c>
      <c r="L12">
        <v>0</v>
      </c>
      <c r="M12">
        <v>0.05</v>
      </c>
    </row>
    <row r="13" spans="1:21">
      <c r="A13">
        <v>6.66999959945679</v>
      </c>
      <c r="B13">
        <v>455.965</v>
      </c>
      <c r="C13">
        <v>4.403</v>
      </c>
      <c r="D13">
        <v>251.36</v>
      </c>
      <c r="E13">
        <v>8.349</v>
      </c>
      <c r="F13">
        <v>1975.479</v>
      </c>
      <c r="G13">
        <v>2102.867</v>
      </c>
      <c r="H13">
        <v>1850.646</v>
      </c>
      <c r="I13">
        <v>-978.862</v>
      </c>
      <c r="J13">
        <v>60.051</v>
      </c>
      <c r="K13">
        <v>0.88</v>
      </c>
      <c r="L13">
        <v>0</v>
      </c>
      <c r="M13">
        <v>0.049</v>
      </c>
    </row>
    <row r="14" spans="1:21">
      <c r="A14">
        <v>6.66999959945679</v>
      </c>
      <c r="B14">
        <v>455.965</v>
      </c>
      <c r="C14">
        <v>4.403</v>
      </c>
      <c r="D14">
        <v>251.36</v>
      </c>
      <c r="E14">
        <v>8.349</v>
      </c>
      <c r="F14">
        <v>1975.479</v>
      </c>
      <c r="G14">
        <v>2102.867</v>
      </c>
      <c r="H14">
        <v>1850.646</v>
      </c>
      <c r="I14">
        <v>-978.862</v>
      </c>
      <c r="J14">
        <v>60.051</v>
      </c>
      <c r="K14">
        <v>0.88</v>
      </c>
      <c r="L14">
        <v>0</v>
      </c>
      <c r="M14">
        <v>0.049</v>
      </c>
      <c r="N14">
        <v>251.36</v>
      </c>
      <c r="O14">
        <v>-978.862</v>
      </c>
      <c r="P14">
        <v>251.4</v>
      </c>
      <c r="Q14">
        <v>-900</v>
      </c>
      <c r="R14">
        <v>-1300</v>
      </c>
      <c r="S14">
        <v>-500</v>
      </c>
      <c r="T14">
        <v>400</v>
      </c>
      <c r="U14">
        <v>400</v>
      </c>
    </row>
    <row r="15" spans="1:21">
      <c r="A15">
        <v>7.33999967575073</v>
      </c>
      <c r="B15">
        <v>455.973</v>
      </c>
      <c r="C15">
        <v>4.403</v>
      </c>
      <c r="D15">
        <v>247.183</v>
      </c>
      <c r="E15">
        <v>8.511</v>
      </c>
      <c r="F15">
        <v>1975.859</v>
      </c>
      <c r="G15">
        <v>2107.343</v>
      </c>
      <c r="H15">
        <v>1863.406</v>
      </c>
      <c r="I15">
        <v>-968.527</v>
      </c>
      <c r="J15">
        <v>60.05</v>
      </c>
      <c r="K15">
        <v>0.884</v>
      </c>
      <c r="L15">
        <v>0</v>
      </c>
      <c r="M15">
        <v>0.05</v>
      </c>
    </row>
    <row r="16" spans="1:21">
      <c r="A16">
        <v>8.33999967575073</v>
      </c>
      <c r="B16">
        <v>456.218</v>
      </c>
      <c r="C16">
        <v>4.403</v>
      </c>
      <c r="D16">
        <v>247.114</v>
      </c>
      <c r="E16">
        <v>8.485</v>
      </c>
      <c r="F16">
        <v>1975.24</v>
      </c>
      <c r="G16">
        <v>2099.443</v>
      </c>
      <c r="H16">
        <v>1852.111</v>
      </c>
      <c r="I16">
        <v>-969.434</v>
      </c>
      <c r="J16">
        <v>60.05</v>
      </c>
      <c r="K16">
        <v>0.882</v>
      </c>
      <c r="L16">
        <v>0</v>
      </c>
      <c r="M16">
        <v>0.049</v>
      </c>
    </row>
    <row r="17" spans="1:21">
      <c r="A17">
        <v>9</v>
      </c>
      <c r="B17">
        <v>456.943</v>
      </c>
      <c r="C17">
        <v>4.395</v>
      </c>
      <c r="D17">
        <v>247.129</v>
      </c>
      <c r="E17">
        <v>8.498</v>
      </c>
      <c r="F17">
        <v>1975.938</v>
      </c>
      <c r="G17">
        <v>2103.827</v>
      </c>
      <c r="H17">
        <v>1858.544</v>
      </c>
      <c r="I17">
        <v>-969.318</v>
      </c>
      <c r="J17">
        <v>60.05</v>
      </c>
      <c r="K17">
        <v>0.884</v>
      </c>
      <c r="L17">
        <v>0</v>
      </c>
      <c r="M17">
        <v>0.05</v>
      </c>
    </row>
    <row r="18" spans="1:21">
      <c r="A18">
        <v>9.33999967575073</v>
      </c>
      <c r="B18">
        <v>456.959</v>
      </c>
      <c r="C18">
        <v>4.396</v>
      </c>
      <c r="D18">
        <v>247.115</v>
      </c>
      <c r="E18">
        <v>8.501</v>
      </c>
      <c r="F18">
        <v>1976.249</v>
      </c>
      <c r="G18">
        <v>2103.888</v>
      </c>
      <c r="H18">
        <v>1857.327</v>
      </c>
      <c r="I18">
        <v>-969.374</v>
      </c>
      <c r="J18">
        <v>60.051</v>
      </c>
      <c r="K18">
        <v>0.883</v>
      </c>
      <c r="L18">
        <v>0</v>
      </c>
      <c r="M18">
        <v>0.049</v>
      </c>
      <c r="N18">
        <v>247.129</v>
      </c>
      <c r="O18">
        <v>-969.318</v>
      </c>
      <c r="P18">
        <v>247.2</v>
      </c>
      <c r="Q18">
        <v>-873.4</v>
      </c>
      <c r="R18">
        <v>-1300</v>
      </c>
      <c r="S18">
        <v>-98.4</v>
      </c>
      <c r="T18">
        <v>426.6</v>
      </c>
      <c r="U18">
        <v>775</v>
      </c>
    </row>
    <row r="19" spans="1:21">
      <c r="A19">
        <v>9.33999967575073</v>
      </c>
      <c r="B19">
        <v>456.959</v>
      </c>
      <c r="C19">
        <v>4.396</v>
      </c>
      <c r="D19">
        <v>247.115</v>
      </c>
      <c r="E19">
        <v>8.501</v>
      </c>
      <c r="F19">
        <v>1976.249</v>
      </c>
      <c r="G19">
        <v>2103.888</v>
      </c>
      <c r="H19">
        <v>1857.327</v>
      </c>
      <c r="I19">
        <v>-969.374</v>
      </c>
      <c r="J19">
        <v>60.051</v>
      </c>
      <c r="K19">
        <v>0.883</v>
      </c>
      <c r="L19">
        <v>0</v>
      </c>
      <c r="M19">
        <v>0.049</v>
      </c>
    </row>
    <row r="20" spans="1:21">
      <c r="A20">
        <v>10</v>
      </c>
      <c r="B20">
        <v>457.006</v>
      </c>
      <c r="C20">
        <v>4.395</v>
      </c>
      <c r="D20">
        <v>246.485</v>
      </c>
      <c r="E20">
        <v>8.52</v>
      </c>
      <c r="F20">
        <v>1976.331</v>
      </c>
      <c r="G20">
        <v>2103.406</v>
      </c>
      <c r="H20">
        <v>1855.74</v>
      </c>
      <c r="I20">
        <v>-971.531</v>
      </c>
      <c r="J20">
        <v>60.05</v>
      </c>
      <c r="K20">
        <v>0.882</v>
      </c>
      <c r="L20">
        <v>0</v>
      </c>
      <c r="M20">
        <v>0.049</v>
      </c>
    </row>
    <row r="21" spans="1:21">
      <c r="A21">
        <v>11</v>
      </c>
      <c r="B21">
        <v>457.008</v>
      </c>
      <c r="C21">
        <v>4.396</v>
      </c>
      <c r="D21">
        <v>246.513</v>
      </c>
      <c r="E21">
        <v>8.496</v>
      </c>
      <c r="F21">
        <v>1976.212</v>
      </c>
      <c r="G21">
        <v>2098.181</v>
      </c>
      <c r="H21">
        <v>1846.939</v>
      </c>
      <c r="I21">
        <v>-976.897</v>
      </c>
      <c r="J21">
        <v>60.051</v>
      </c>
      <c r="K21">
        <v>0.88</v>
      </c>
      <c r="L21">
        <v>0</v>
      </c>
      <c r="M21">
        <v>0.049</v>
      </c>
    </row>
    <row r="22" spans="1:21">
      <c r="A22">
        <v>11.6699995994568</v>
      </c>
      <c r="B22">
        <v>457.408</v>
      </c>
      <c r="C22">
        <v>4.393</v>
      </c>
      <c r="D22">
        <v>246.504</v>
      </c>
      <c r="E22">
        <v>8.533</v>
      </c>
      <c r="F22">
        <v>1976.529</v>
      </c>
      <c r="G22">
        <v>2106.485</v>
      </c>
      <c r="H22">
        <v>1857.235</v>
      </c>
      <c r="I22">
        <v>-975.14</v>
      </c>
      <c r="J22">
        <v>60.05</v>
      </c>
      <c r="K22">
        <v>0.882</v>
      </c>
      <c r="L22">
        <v>0</v>
      </c>
      <c r="M22">
        <v>0.05</v>
      </c>
    </row>
    <row r="23" spans="1:21">
      <c r="A23">
        <v>11.6699995994568</v>
      </c>
      <c r="B23">
        <v>457.408</v>
      </c>
      <c r="C23">
        <v>4.393</v>
      </c>
      <c r="D23">
        <v>246.504</v>
      </c>
      <c r="E23">
        <v>8.533</v>
      </c>
      <c r="F23">
        <v>1976.529</v>
      </c>
      <c r="G23">
        <v>2106.485</v>
      </c>
      <c r="H23">
        <v>1857.235</v>
      </c>
      <c r="I23">
        <v>-975.14</v>
      </c>
      <c r="J23">
        <v>60.05</v>
      </c>
      <c r="K23">
        <v>0.882</v>
      </c>
      <c r="L23">
        <v>0</v>
      </c>
      <c r="M23">
        <v>0.05</v>
      </c>
      <c r="N23">
        <v>246.504</v>
      </c>
      <c r="O23">
        <v>-975.14</v>
      </c>
      <c r="P23">
        <v>246.6</v>
      </c>
      <c r="Q23">
        <v>-639</v>
      </c>
      <c r="R23">
        <v>-1300</v>
      </c>
      <c r="S23">
        <v>136</v>
      </c>
      <c r="T23">
        <v>661</v>
      </c>
      <c r="U23">
        <v>775</v>
      </c>
    </row>
    <row r="24" spans="1:21">
      <c r="A24">
        <v>12</v>
      </c>
      <c r="B24">
        <v>458.081</v>
      </c>
      <c r="C24">
        <v>4.386</v>
      </c>
      <c r="D24">
        <v>246.424</v>
      </c>
      <c r="E24">
        <v>8.508</v>
      </c>
      <c r="F24">
        <v>1976.544</v>
      </c>
      <c r="G24">
        <v>2100.726</v>
      </c>
      <c r="H24">
        <v>1849.979</v>
      </c>
      <c r="I24">
        <v>-977.113</v>
      </c>
      <c r="J24">
        <v>60.051</v>
      </c>
      <c r="K24">
        <v>0.881</v>
      </c>
      <c r="L24">
        <v>0</v>
      </c>
      <c r="M24">
        <v>0.327</v>
      </c>
    </row>
    <row r="25" spans="1:21">
      <c r="A25">
        <v>13.3399996757507</v>
      </c>
      <c r="B25">
        <v>458.034</v>
      </c>
      <c r="C25">
        <v>4.389</v>
      </c>
      <c r="D25">
        <v>245.903</v>
      </c>
      <c r="E25">
        <v>8.542</v>
      </c>
      <c r="F25">
        <v>1977.476</v>
      </c>
      <c r="G25">
        <v>2103.693</v>
      </c>
      <c r="H25">
        <v>1857.344</v>
      </c>
      <c r="I25">
        <v>-969.197</v>
      </c>
      <c r="J25">
        <v>60.051</v>
      </c>
      <c r="K25">
        <v>0.883</v>
      </c>
      <c r="L25">
        <v>0</v>
      </c>
      <c r="M25">
        <v>0.05</v>
      </c>
    </row>
    <row r="26" spans="1:21">
      <c r="A26">
        <v>14.3399996757507</v>
      </c>
      <c r="B26">
        <v>458.014</v>
      </c>
      <c r="C26">
        <v>4.387</v>
      </c>
      <c r="D26">
        <v>245.883</v>
      </c>
      <c r="E26">
        <v>8.532</v>
      </c>
      <c r="F26">
        <v>1976.833</v>
      </c>
      <c r="G26">
        <v>2101.295</v>
      </c>
      <c r="H26">
        <v>1854.658</v>
      </c>
      <c r="I26">
        <v>-969.185</v>
      </c>
      <c r="J26">
        <v>60.05</v>
      </c>
      <c r="K26">
        <v>0.883</v>
      </c>
      <c r="L26">
        <v>0</v>
      </c>
      <c r="M26">
        <v>0.05</v>
      </c>
    </row>
    <row r="27" spans="1:21">
      <c r="A27">
        <v>14.3399996757507</v>
      </c>
      <c r="B27">
        <v>458.014</v>
      </c>
      <c r="C27">
        <v>4.387</v>
      </c>
      <c r="D27">
        <v>245.883</v>
      </c>
      <c r="E27">
        <v>8.532</v>
      </c>
      <c r="F27">
        <v>1976.833</v>
      </c>
      <c r="G27">
        <v>2101.295</v>
      </c>
      <c r="H27">
        <v>1854.658</v>
      </c>
      <c r="I27">
        <v>-969.185</v>
      </c>
      <c r="J27">
        <v>60.05</v>
      </c>
      <c r="K27">
        <v>0.883</v>
      </c>
      <c r="L27">
        <v>0</v>
      </c>
      <c r="M27">
        <v>0.05</v>
      </c>
      <c r="N27">
        <v>245.883</v>
      </c>
      <c r="O27">
        <v>-969.185</v>
      </c>
      <c r="P27">
        <v>246</v>
      </c>
      <c r="Q27">
        <v>-406.1</v>
      </c>
      <c r="R27">
        <v>-1181.1</v>
      </c>
      <c r="S27">
        <v>368.9</v>
      </c>
      <c r="T27">
        <v>775</v>
      </c>
      <c r="U27">
        <v>775</v>
      </c>
    </row>
    <row r="28" spans="1:21">
      <c r="A28">
        <v>14.3399996757507</v>
      </c>
      <c r="B28">
        <v>458.014</v>
      </c>
      <c r="C28">
        <v>4.387</v>
      </c>
      <c r="D28">
        <v>245.883</v>
      </c>
      <c r="E28">
        <v>8.532</v>
      </c>
      <c r="F28">
        <v>1976.833</v>
      </c>
      <c r="G28">
        <v>2101.295</v>
      </c>
      <c r="H28">
        <v>1854.658</v>
      </c>
      <c r="I28">
        <v>-969.185</v>
      </c>
      <c r="J28">
        <v>60.05</v>
      </c>
      <c r="K28">
        <v>0.883</v>
      </c>
      <c r="L28">
        <v>0</v>
      </c>
      <c r="M28">
        <v>0.05</v>
      </c>
    </row>
    <row r="29" spans="1:21">
      <c r="A29">
        <v>15</v>
      </c>
      <c r="B29">
        <v>457.694</v>
      </c>
      <c r="C29">
        <v>4.391</v>
      </c>
      <c r="D29">
        <v>245.311</v>
      </c>
      <c r="E29">
        <v>8.547</v>
      </c>
      <c r="F29">
        <v>1975.853</v>
      </c>
      <c r="G29">
        <v>2100.396</v>
      </c>
      <c r="H29">
        <v>1852.316</v>
      </c>
      <c r="I29">
        <v>-971.835</v>
      </c>
      <c r="J29">
        <v>60.051</v>
      </c>
      <c r="K29">
        <v>0.882</v>
      </c>
      <c r="L29">
        <v>0</v>
      </c>
      <c r="M29">
        <v>0.051</v>
      </c>
    </row>
    <row r="30" spans="1:21">
      <c r="A30">
        <v>16.3399996757507</v>
      </c>
      <c r="B30">
        <v>457</v>
      </c>
      <c r="C30">
        <v>4.396</v>
      </c>
      <c r="D30">
        <v>245.29</v>
      </c>
      <c r="E30">
        <v>8.53</v>
      </c>
      <c r="F30">
        <v>1976.078</v>
      </c>
      <c r="G30">
        <v>2096.568</v>
      </c>
      <c r="H30">
        <v>1848.303</v>
      </c>
      <c r="I30">
        <v>-971.557</v>
      </c>
      <c r="J30">
        <v>60.051</v>
      </c>
      <c r="K30">
        <v>0.882</v>
      </c>
      <c r="L30">
        <v>0</v>
      </c>
      <c r="M30">
        <v>0.05</v>
      </c>
    </row>
    <row r="31" spans="1:21">
      <c r="A31">
        <v>16.6699995994568</v>
      </c>
      <c r="B31">
        <v>457.137</v>
      </c>
      <c r="C31">
        <v>4.395</v>
      </c>
      <c r="D31">
        <v>245.327</v>
      </c>
      <c r="E31">
        <v>8.549</v>
      </c>
      <c r="F31">
        <v>1976.227</v>
      </c>
      <c r="G31">
        <v>2100.538</v>
      </c>
      <c r="H31">
        <v>1856.885</v>
      </c>
      <c r="I31">
        <v>-962.986</v>
      </c>
      <c r="J31">
        <v>60.05</v>
      </c>
      <c r="K31">
        <v>0.884</v>
      </c>
      <c r="L31">
        <v>0</v>
      </c>
      <c r="M31">
        <v>0.05</v>
      </c>
    </row>
    <row r="32" spans="1:21">
      <c r="A32">
        <v>16.6699995994568</v>
      </c>
      <c r="B32">
        <v>457.137</v>
      </c>
      <c r="C32">
        <v>4.395</v>
      </c>
      <c r="D32">
        <v>245.327</v>
      </c>
      <c r="E32">
        <v>8.549</v>
      </c>
      <c r="F32">
        <v>1976.227</v>
      </c>
      <c r="G32">
        <v>2100.538</v>
      </c>
      <c r="H32">
        <v>1856.885</v>
      </c>
      <c r="I32">
        <v>-962.986</v>
      </c>
      <c r="J32">
        <v>60.05</v>
      </c>
      <c r="K32">
        <v>0.884</v>
      </c>
      <c r="L32">
        <v>0</v>
      </c>
      <c r="M32">
        <v>0.05</v>
      </c>
      <c r="N32">
        <v>245.327</v>
      </c>
      <c r="O32">
        <v>-962.986</v>
      </c>
      <c r="P32">
        <v>245.4</v>
      </c>
      <c r="Q32">
        <v>-197.6</v>
      </c>
      <c r="R32">
        <v>-972.6</v>
      </c>
      <c r="S32">
        <v>400</v>
      </c>
      <c r="T32">
        <v>775</v>
      </c>
      <c r="U32">
        <v>597.6</v>
      </c>
    </row>
    <row r="33" spans="1:21">
      <c r="A33">
        <v>17.3399996757507</v>
      </c>
      <c r="B33">
        <v>456.991</v>
      </c>
      <c r="C33">
        <v>4.396</v>
      </c>
      <c r="D33">
        <v>244.7</v>
      </c>
      <c r="E33">
        <v>8.557</v>
      </c>
      <c r="F33">
        <v>1976.528</v>
      </c>
      <c r="G33">
        <v>2099.094</v>
      </c>
      <c r="H33">
        <v>1849.739</v>
      </c>
      <c r="I33">
        <v>-976.898</v>
      </c>
      <c r="J33">
        <v>60.05</v>
      </c>
      <c r="K33">
        <v>0.881</v>
      </c>
      <c r="L33">
        <v>0</v>
      </c>
      <c r="M33">
        <v>0.05</v>
      </c>
    </row>
    <row r="34" spans="1:21">
      <c r="A34">
        <v>18.3399996757507</v>
      </c>
      <c r="B34">
        <v>457.404</v>
      </c>
      <c r="C34">
        <v>4.393</v>
      </c>
      <c r="D34">
        <v>244.74</v>
      </c>
      <c r="E34">
        <v>8.56</v>
      </c>
      <c r="F34">
        <v>1976.275</v>
      </c>
      <c r="G34">
        <v>2098.792</v>
      </c>
      <c r="H34">
        <v>1848.791</v>
      </c>
      <c r="I34">
        <v>-975.625</v>
      </c>
      <c r="J34">
        <v>60.051</v>
      </c>
      <c r="K34">
        <v>0.881</v>
      </c>
      <c r="L34">
        <v>0</v>
      </c>
      <c r="M34">
        <v>0.051</v>
      </c>
    </row>
    <row r="35" spans="1:21">
      <c r="A35">
        <v>19.3399996757507</v>
      </c>
      <c r="B35">
        <v>457.981</v>
      </c>
      <c r="C35">
        <v>4.388</v>
      </c>
      <c r="D35">
        <v>244.702</v>
      </c>
      <c r="E35">
        <v>8.588</v>
      </c>
      <c r="F35">
        <v>1977.31</v>
      </c>
      <c r="G35">
        <v>2105.031</v>
      </c>
      <c r="H35">
        <v>1855.079</v>
      </c>
      <c r="I35">
        <v>-976.558</v>
      </c>
      <c r="J35">
        <v>60.05</v>
      </c>
      <c r="K35">
        <v>0.881</v>
      </c>
      <c r="L35">
        <v>0</v>
      </c>
      <c r="M35">
        <v>0.049</v>
      </c>
    </row>
    <row r="36" spans="1:21">
      <c r="A36">
        <v>19.3399996757507</v>
      </c>
      <c r="B36">
        <v>457.981</v>
      </c>
      <c r="C36">
        <v>4.388</v>
      </c>
      <c r="D36">
        <v>244.702</v>
      </c>
      <c r="E36">
        <v>8.588</v>
      </c>
      <c r="F36">
        <v>1977.31</v>
      </c>
      <c r="G36">
        <v>2105.031</v>
      </c>
      <c r="H36">
        <v>1855.079</v>
      </c>
      <c r="I36">
        <v>-976.558</v>
      </c>
      <c r="J36">
        <v>60.05</v>
      </c>
      <c r="K36">
        <v>0.881</v>
      </c>
      <c r="L36">
        <v>0</v>
      </c>
      <c r="M36">
        <v>0.049</v>
      </c>
      <c r="N36">
        <v>244.702</v>
      </c>
      <c r="O36">
        <v>-976.558</v>
      </c>
      <c r="P36">
        <v>244.8</v>
      </c>
      <c r="Q36">
        <v>0</v>
      </c>
      <c r="R36">
        <v>-738.2</v>
      </c>
      <c r="S36">
        <v>400</v>
      </c>
      <c r="T36">
        <v>738.2</v>
      </c>
      <c r="U36">
        <v>400</v>
      </c>
    </row>
    <row r="37" spans="1:21">
      <c r="A37">
        <v>19.3399996757507</v>
      </c>
      <c r="B37">
        <v>457.981</v>
      </c>
      <c r="C37">
        <v>4.388</v>
      </c>
      <c r="D37">
        <v>244.702</v>
      </c>
      <c r="E37">
        <v>8.588</v>
      </c>
      <c r="F37">
        <v>1977.31</v>
      </c>
      <c r="G37">
        <v>2105.031</v>
      </c>
      <c r="H37">
        <v>1855.079</v>
      </c>
      <c r="I37">
        <v>-976.558</v>
      </c>
      <c r="J37">
        <v>60.05</v>
      </c>
      <c r="K37">
        <v>0.881</v>
      </c>
      <c r="L37">
        <v>0</v>
      </c>
      <c r="M37">
        <v>0.049</v>
      </c>
    </row>
    <row r="38" spans="1:21">
      <c r="A38">
        <v>20</v>
      </c>
      <c r="B38">
        <v>458.038</v>
      </c>
      <c r="C38">
        <v>4.387</v>
      </c>
      <c r="D38">
        <v>242.456</v>
      </c>
      <c r="E38">
        <v>8.42</v>
      </c>
      <c r="F38">
        <v>1977.268</v>
      </c>
      <c r="G38">
        <v>2039.839</v>
      </c>
      <c r="H38">
        <v>1860.088</v>
      </c>
      <c r="I38">
        <v>-805.757</v>
      </c>
      <c r="J38">
        <v>60.051</v>
      </c>
      <c r="K38">
        <v>0.912</v>
      </c>
      <c r="L38">
        <v>0</v>
      </c>
      <c r="M38">
        <v>0.05</v>
      </c>
    </row>
    <row r="39" spans="1:21">
      <c r="A39">
        <v>21.3399996757507</v>
      </c>
      <c r="B39">
        <v>457.832</v>
      </c>
      <c r="C39">
        <v>4.388</v>
      </c>
      <c r="D39">
        <v>242.35</v>
      </c>
      <c r="E39">
        <v>8.07</v>
      </c>
      <c r="F39">
        <v>1976.598</v>
      </c>
      <c r="G39">
        <v>1958.258</v>
      </c>
      <c r="H39">
        <v>1870.097</v>
      </c>
      <c r="I39">
        <v>-553.355</v>
      </c>
      <c r="J39">
        <v>60.051</v>
      </c>
      <c r="K39">
        <v>0.955</v>
      </c>
      <c r="L39">
        <v>0</v>
      </c>
      <c r="M39">
        <v>0.049</v>
      </c>
    </row>
    <row r="40" spans="1:21">
      <c r="A40">
        <v>21.6699995994568</v>
      </c>
      <c r="B40">
        <v>458.393</v>
      </c>
      <c r="C40">
        <v>4.385</v>
      </c>
      <c r="D40">
        <v>242.36</v>
      </c>
      <c r="E40">
        <v>8.018</v>
      </c>
      <c r="F40">
        <v>1976.796</v>
      </c>
      <c r="G40">
        <v>1947.826</v>
      </c>
      <c r="H40">
        <v>1860.863</v>
      </c>
      <c r="I40">
        <v>-548.303</v>
      </c>
      <c r="J40">
        <v>60.05</v>
      </c>
      <c r="K40">
        <v>0.956</v>
      </c>
      <c r="L40">
        <v>0</v>
      </c>
      <c r="M40">
        <v>0.049</v>
      </c>
    </row>
    <row r="41" spans="1:21">
      <c r="A41">
        <v>21.6699995994568</v>
      </c>
      <c r="B41">
        <v>458.393</v>
      </c>
      <c r="C41">
        <v>4.385</v>
      </c>
      <c r="D41">
        <v>242.36</v>
      </c>
      <c r="E41">
        <v>8.018</v>
      </c>
      <c r="F41">
        <v>1976.796</v>
      </c>
      <c r="G41">
        <v>1947.826</v>
      </c>
      <c r="H41">
        <v>1860.863</v>
      </c>
      <c r="I41">
        <v>-548.303</v>
      </c>
      <c r="J41">
        <v>60.05</v>
      </c>
      <c r="K41">
        <v>0.956</v>
      </c>
      <c r="L41">
        <v>0</v>
      </c>
      <c r="M41">
        <v>0.049</v>
      </c>
      <c r="N41">
        <v>242.36</v>
      </c>
      <c r="O41">
        <v>-548.303</v>
      </c>
      <c r="P41">
        <v>242.4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458.922</v>
      </c>
      <c r="C42">
        <v>4.377</v>
      </c>
      <c r="D42">
        <v>242.124</v>
      </c>
      <c r="E42">
        <v>8.053</v>
      </c>
      <c r="F42">
        <v>1976.433</v>
      </c>
      <c r="G42">
        <v>1953.078</v>
      </c>
      <c r="H42">
        <v>1865.447</v>
      </c>
      <c r="I42">
        <v>-551.778</v>
      </c>
      <c r="J42">
        <v>60.051</v>
      </c>
      <c r="K42">
        <v>0.955</v>
      </c>
      <c r="L42">
        <v>0</v>
      </c>
      <c r="M42">
        <v>0.336</v>
      </c>
    </row>
    <row r="43" spans="1:21">
      <c r="A43">
        <v>23.3399996757507</v>
      </c>
      <c r="B43">
        <v>458.851</v>
      </c>
      <c r="C43">
        <v>4.381</v>
      </c>
      <c r="D43">
        <v>240.026</v>
      </c>
      <c r="E43">
        <v>7.875</v>
      </c>
      <c r="F43">
        <v>1977.204</v>
      </c>
      <c r="G43">
        <v>1893.231</v>
      </c>
      <c r="H43">
        <v>1878.304</v>
      </c>
      <c r="I43">
        <v>-175.988</v>
      </c>
      <c r="J43">
        <v>60.05</v>
      </c>
      <c r="K43">
        <v>0.992</v>
      </c>
      <c r="L43">
        <v>0</v>
      </c>
      <c r="M43">
        <v>0.051</v>
      </c>
    </row>
    <row r="44" spans="1:21">
      <c r="A44">
        <v>24.3399996757507</v>
      </c>
      <c r="B44">
        <v>458.928</v>
      </c>
      <c r="C44">
        <v>4.38</v>
      </c>
      <c r="D44">
        <v>240.014</v>
      </c>
      <c r="E44">
        <v>7.857</v>
      </c>
      <c r="F44">
        <v>1977.465</v>
      </c>
      <c r="G44">
        <v>1888.905</v>
      </c>
      <c r="H44">
        <v>1873.999</v>
      </c>
      <c r="I44">
        <v>-177.102</v>
      </c>
      <c r="J44">
        <v>60.05</v>
      </c>
      <c r="K44">
        <v>0.992</v>
      </c>
      <c r="L44">
        <v>0</v>
      </c>
      <c r="M44">
        <v>0.048</v>
      </c>
    </row>
    <row r="45" spans="1:21">
      <c r="A45">
        <v>24.3399996757507</v>
      </c>
      <c r="B45">
        <v>458.928</v>
      </c>
      <c r="C45">
        <v>4.38</v>
      </c>
      <c r="D45">
        <v>240.014</v>
      </c>
      <c r="E45">
        <v>7.857</v>
      </c>
      <c r="F45">
        <v>1977.465</v>
      </c>
      <c r="G45">
        <v>1888.905</v>
      </c>
      <c r="H45">
        <v>1873.999</v>
      </c>
      <c r="I45">
        <v>-177.102</v>
      </c>
      <c r="J45">
        <v>60.05</v>
      </c>
      <c r="K45">
        <v>0.992</v>
      </c>
      <c r="L45">
        <v>0</v>
      </c>
      <c r="M45">
        <v>0.048</v>
      </c>
      <c r="N45">
        <v>240.014</v>
      </c>
      <c r="O45">
        <v>-177.102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24.3399996757507</v>
      </c>
      <c r="B46">
        <v>458.928</v>
      </c>
      <c r="C46">
        <v>4.38</v>
      </c>
      <c r="D46">
        <v>240.014</v>
      </c>
      <c r="E46">
        <v>7.857</v>
      </c>
      <c r="F46">
        <v>1977.465</v>
      </c>
      <c r="G46">
        <v>1888.905</v>
      </c>
      <c r="H46">
        <v>1873.999</v>
      </c>
      <c r="I46">
        <v>-177.102</v>
      </c>
      <c r="J46">
        <v>60.05</v>
      </c>
      <c r="K46">
        <v>0.992</v>
      </c>
      <c r="L46">
        <v>0</v>
      </c>
      <c r="M46">
        <v>0.048</v>
      </c>
    </row>
    <row r="47" spans="1:21">
      <c r="A47">
        <v>25.3399996757507</v>
      </c>
      <c r="B47">
        <v>459.793</v>
      </c>
      <c r="C47">
        <v>4.371</v>
      </c>
      <c r="D47">
        <v>237.614</v>
      </c>
      <c r="E47">
        <v>7.914</v>
      </c>
      <c r="F47">
        <v>1977.352</v>
      </c>
      <c r="G47">
        <v>1884.119</v>
      </c>
      <c r="H47">
        <v>1868.863</v>
      </c>
      <c r="I47">
        <v>-182.148</v>
      </c>
      <c r="J47">
        <v>60.05</v>
      </c>
      <c r="K47">
        <v>0.992</v>
      </c>
      <c r="L47">
        <v>0</v>
      </c>
      <c r="M47">
        <v>0.049</v>
      </c>
    </row>
    <row r="48" spans="1:21">
      <c r="A48">
        <v>26.3399996757507</v>
      </c>
      <c r="B48">
        <v>459.923</v>
      </c>
      <c r="C48">
        <v>4.37</v>
      </c>
      <c r="D48">
        <v>237.608</v>
      </c>
      <c r="E48">
        <v>7.921</v>
      </c>
      <c r="F48">
        <v>1977.229</v>
      </c>
      <c r="G48">
        <v>1885.788</v>
      </c>
      <c r="H48">
        <v>1869.843</v>
      </c>
      <c r="I48">
        <v>-184.774</v>
      </c>
      <c r="J48">
        <v>60.05</v>
      </c>
      <c r="K48">
        <v>0.992</v>
      </c>
      <c r="L48">
        <v>0</v>
      </c>
      <c r="M48">
        <v>0.049</v>
      </c>
    </row>
    <row r="49" spans="1:21">
      <c r="A49">
        <v>26.6699995994568</v>
      </c>
      <c r="B49">
        <v>459.851</v>
      </c>
      <c r="C49">
        <v>4.37</v>
      </c>
      <c r="D49">
        <v>237.653</v>
      </c>
      <c r="E49">
        <v>7.951</v>
      </c>
      <c r="F49">
        <v>1977.183</v>
      </c>
      <c r="G49">
        <v>1893.278</v>
      </c>
      <c r="H49">
        <v>1878.098</v>
      </c>
      <c r="I49">
        <v>-177.223</v>
      </c>
      <c r="J49">
        <v>60.05</v>
      </c>
      <c r="K49">
        <v>0.992</v>
      </c>
      <c r="L49">
        <v>0</v>
      </c>
      <c r="M49">
        <v>0.049</v>
      </c>
    </row>
    <row r="50" spans="1:21">
      <c r="A50">
        <v>26.6699995994568</v>
      </c>
      <c r="B50">
        <v>459.851</v>
      </c>
      <c r="C50">
        <v>4.37</v>
      </c>
      <c r="D50">
        <v>237.653</v>
      </c>
      <c r="E50">
        <v>7.951</v>
      </c>
      <c r="F50">
        <v>1977.183</v>
      </c>
      <c r="G50">
        <v>1893.278</v>
      </c>
      <c r="H50">
        <v>1878.098</v>
      </c>
      <c r="I50">
        <v>-177.223</v>
      </c>
      <c r="J50">
        <v>60.05</v>
      </c>
      <c r="K50">
        <v>0.992</v>
      </c>
      <c r="L50">
        <v>0</v>
      </c>
      <c r="M50">
        <v>0.049</v>
      </c>
      <c r="N50">
        <v>237.653</v>
      </c>
      <c r="O50">
        <v>-177.223</v>
      </c>
      <c r="P50">
        <v>237.6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27.3399996757507</v>
      </c>
      <c r="B51">
        <v>459.946</v>
      </c>
      <c r="C51">
        <v>4.37</v>
      </c>
      <c r="D51">
        <v>235.236</v>
      </c>
      <c r="E51">
        <v>8.03</v>
      </c>
      <c r="F51">
        <v>1977.089</v>
      </c>
      <c r="G51">
        <v>1892.478</v>
      </c>
      <c r="H51">
        <v>1879.146</v>
      </c>
      <c r="I51">
        <v>-176.046</v>
      </c>
      <c r="J51">
        <v>60.05</v>
      </c>
      <c r="K51">
        <v>0.993</v>
      </c>
      <c r="L51">
        <v>0</v>
      </c>
      <c r="M51">
        <v>0.051</v>
      </c>
    </row>
    <row r="52" spans="1:21">
      <c r="A52">
        <v>28.3399996757507</v>
      </c>
      <c r="B52">
        <v>460.197</v>
      </c>
      <c r="C52">
        <v>4.368</v>
      </c>
      <c r="D52">
        <v>235.223</v>
      </c>
      <c r="E52">
        <v>7.989</v>
      </c>
      <c r="F52">
        <v>1977.802</v>
      </c>
      <c r="G52">
        <v>1883.479</v>
      </c>
      <c r="H52">
        <v>1869.158</v>
      </c>
      <c r="I52">
        <v>-172.605</v>
      </c>
      <c r="J52">
        <v>60.05</v>
      </c>
      <c r="K52">
        <v>0.993</v>
      </c>
      <c r="L52">
        <v>0</v>
      </c>
      <c r="M52">
        <v>0.051</v>
      </c>
    </row>
    <row r="53" spans="1:21">
      <c r="A53">
        <v>29.3399996757507</v>
      </c>
      <c r="B53">
        <v>460.785</v>
      </c>
      <c r="C53">
        <v>4.361</v>
      </c>
      <c r="D53">
        <v>235.259</v>
      </c>
      <c r="E53">
        <v>7.996</v>
      </c>
      <c r="F53">
        <v>1977.7</v>
      </c>
      <c r="G53">
        <v>1884.645</v>
      </c>
      <c r="H53">
        <v>1870.401</v>
      </c>
      <c r="I53">
        <v>-169.685</v>
      </c>
      <c r="J53">
        <v>60.05</v>
      </c>
      <c r="K53">
        <v>0.993</v>
      </c>
      <c r="L53">
        <v>0</v>
      </c>
      <c r="M53">
        <v>0.05</v>
      </c>
    </row>
    <row r="54" spans="1:21">
      <c r="A54">
        <v>29.3399996757507</v>
      </c>
      <c r="B54">
        <v>460.785</v>
      </c>
      <c r="C54">
        <v>4.361</v>
      </c>
      <c r="D54">
        <v>235.259</v>
      </c>
      <c r="E54">
        <v>7.996</v>
      </c>
      <c r="F54">
        <v>1977.7</v>
      </c>
      <c r="G54">
        <v>1884.645</v>
      </c>
      <c r="H54">
        <v>1870.401</v>
      </c>
      <c r="I54">
        <v>-169.685</v>
      </c>
      <c r="J54">
        <v>60.05</v>
      </c>
      <c r="K54">
        <v>0.993</v>
      </c>
      <c r="L54">
        <v>0</v>
      </c>
      <c r="M54">
        <v>0.05</v>
      </c>
      <c r="N54">
        <v>235.259</v>
      </c>
      <c r="O54">
        <v>-169.685</v>
      </c>
      <c r="P54">
        <v>235.2</v>
      </c>
      <c r="Q54">
        <v>0</v>
      </c>
      <c r="R54">
        <v>-400</v>
      </c>
      <c r="S54">
        <v>752.9</v>
      </c>
      <c r="T54">
        <v>400</v>
      </c>
      <c r="U54">
        <v>752.9</v>
      </c>
    </row>
    <row r="55" spans="1:21">
      <c r="A55">
        <v>29.3399996757507</v>
      </c>
      <c r="B55">
        <v>460.785</v>
      </c>
      <c r="C55">
        <v>4.361</v>
      </c>
      <c r="D55">
        <v>235.259</v>
      </c>
      <c r="E55">
        <v>7.996</v>
      </c>
      <c r="F55">
        <v>1977.7</v>
      </c>
      <c r="G55">
        <v>1884.645</v>
      </c>
      <c r="H55">
        <v>1870.401</v>
      </c>
      <c r="I55">
        <v>-169.685</v>
      </c>
      <c r="J55">
        <v>60.05</v>
      </c>
      <c r="K55">
        <v>0.993</v>
      </c>
      <c r="L55">
        <v>0</v>
      </c>
      <c r="M55">
        <v>0.05</v>
      </c>
    </row>
    <row r="56" spans="1:21">
      <c r="A56">
        <v>30.3399996757507</v>
      </c>
      <c r="B56">
        <v>460.906</v>
      </c>
      <c r="C56">
        <v>4.359</v>
      </c>
      <c r="D56">
        <v>234.662</v>
      </c>
      <c r="E56">
        <v>8.03</v>
      </c>
      <c r="F56">
        <v>1977.162</v>
      </c>
      <c r="G56">
        <v>1887.36</v>
      </c>
      <c r="H56">
        <v>1872.973</v>
      </c>
      <c r="I56">
        <v>-174.047</v>
      </c>
      <c r="J56">
        <v>60.05</v>
      </c>
      <c r="K56">
        <v>0.992</v>
      </c>
      <c r="L56">
        <v>0</v>
      </c>
      <c r="M56">
        <v>0.05</v>
      </c>
    </row>
    <row r="57" spans="1:21">
      <c r="A57">
        <v>31.3399996757507</v>
      </c>
      <c r="B57">
        <v>460.964</v>
      </c>
      <c r="C57">
        <v>4.362</v>
      </c>
      <c r="D57">
        <v>234.644</v>
      </c>
      <c r="E57">
        <v>8.048</v>
      </c>
      <c r="F57">
        <v>1977.97</v>
      </c>
      <c r="G57">
        <v>1891.385</v>
      </c>
      <c r="H57">
        <v>1877.06</v>
      </c>
      <c r="I57">
        <v>-172.88</v>
      </c>
      <c r="J57">
        <v>60.051</v>
      </c>
      <c r="K57">
        <v>0.993</v>
      </c>
      <c r="L57">
        <v>0</v>
      </c>
      <c r="M57">
        <v>0.05</v>
      </c>
    </row>
    <row r="58" spans="1:21">
      <c r="A58">
        <v>31.6699995994568</v>
      </c>
      <c r="B58">
        <v>460.723</v>
      </c>
      <c r="C58">
        <v>4.365</v>
      </c>
      <c r="D58">
        <v>234.628</v>
      </c>
      <c r="E58">
        <v>8.03</v>
      </c>
      <c r="F58">
        <v>1977.926</v>
      </c>
      <c r="G58">
        <v>1887.027</v>
      </c>
      <c r="H58">
        <v>1871.783</v>
      </c>
      <c r="I58">
        <v>-179.704</v>
      </c>
      <c r="J58">
        <v>60.05</v>
      </c>
      <c r="K58">
        <v>0.992</v>
      </c>
      <c r="L58">
        <v>0</v>
      </c>
      <c r="M58">
        <v>0.05</v>
      </c>
    </row>
    <row r="59" spans="1:21">
      <c r="A59">
        <v>31.6699995994568</v>
      </c>
      <c r="B59">
        <v>460.723</v>
      </c>
      <c r="C59">
        <v>4.365</v>
      </c>
      <c r="D59">
        <v>234.628</v>
      </c>
      <c r="E59">
        <v>8.03</v>
      </c>
      <c r="F59">
        <v>1977.926</v>
      </c>
      <c r="G59">
        <v>1887.027</v>
      </c>
      <c r="H59">
        <v>1871.783</v>
      </c>
      <c r="I59">
        <v>-179.704</v>
      </c>
      <c r="J59">
        <v>60.05</v>
      </c>
      <c r="K59">
        <v>0.992</v>
      </c>
      <c r="L59">
        <v>0</v>
      </c>
      <c r="M59">
        <v>0.05</v>
      </c>
      <c r="N59">
        <v>234.628</v>
      </c>
      <c r="O59">
        <v>-179.704</v>
      </c>
      <c r="P59">
        <v>234.6</v>
      </c>
      <c r="Q59">
        <v>214.5</v>
      </c>
      <c r="R59">
        <v>-400</v>
      </c>
      <c r="S59">
        <v>989.5</v>
      </c>
      <c r="T59">
        <v>614.5</v>
      </c>
      <c r="U59">
        <v>775</v>
      </c>
    </row>
    <row r="60" spans="1:21">
      <c r="A60">
        <v>32.3399996757507</v>
      </c>
      <c r="B60">
        <v>459.671</v>
      </c>
      <c r="C60">
        <v>4.368</v>
      </c>
      <c r="D60">
        <v>234.017</v>
      </c>
      <c r="E60">
        <v>8.076</v>
      </c>
      <c r="F60">
        <v>1977.052</v>
      </c>
      <c r="G60">
        <v>1892.803</v>
      </c>
      <c r="H60">
        <v>1880.083</v>
      </c>
      <c r="I60">
        <v>-170.908</v>
      </c>
      <c r="J60">
        <v>60.05</v>
      </c>
      <c r="K60">
        <v>0.993</v>
      </c>
      <c r="L60">
        <v>0</v>
      </c>
      <c r="M60">
        <v>0.05</v>
      </c>
    </row>
    <row r="61" spans="1:21">
      <c r="A61">
        <v>33.3399996757507</v>
      </c>
      <c r="B61">
        <v>459.901</v>
      </c>
      <c r="C61">
        <v>4.37</v>
      </c>
      <c r="D61">
        <v>234.026</v>
      </c>
      <c r="E61">
        <v>8.072</v>
      </c>
      <c r="F61">
        <v>1977.113</v>
      </c>
      <c r="G61">
        <v>1892.167</v>
      </c>
      <c r="H61">
        <v>1878.55</v>
      </c>
      <c r="I61">
        <v>-166.788</v>
      </c>
      <c r="J61">
        <v>60.05</v>
      </c>
      <c r="K61">
        <v>0.993</v>
      </c>
      <c r="L61">
        <v>0</v>
      </c>
      <c r="M61">
        <v>0.05</v>
      </c>
    </row>
    <row r="62" spans="1:21">
      <c r="A62">
        <v>34.3399996757507</v>
      </c>
      <c r="B62">
        <v>459.861</v>
      </c>
      <c r="C62">
        <v>4.37</v>
      </c>
      <c r="D62">
        <v>234.039</v>
      </c>
      <c r="E62">
        <v>8.037</v>
      </c>
      <c r="F62">
        <v>1977.435</v>
      </c>
      <c r="G62">
        <v>1884.451</v>
      </c>
      <c r="H62">
        <v>1870.308</v>
      </c>
      <c r="I62">
        <v>-170.04</v>
      </c>
      <c r="J62">
        <v>60.051</v>
      </c>
      <c r="K62">
        <v>0.993</v>
      </c>
      <c r="L62">
        <v>0</v>
      </c>
      <c r="M62">
        <v>0.05</v>
      </c>
    </row>
    <row r="63" spans="1:21">
      <c r="A63">
        <v>34.3399996757507</v>
      </c>
      <c r="B63">
        <v>459.861</v>
      </c>
      <c r="C63">
        <v>4.37</v>
      </c>
      <c r="D63">
        <v>234.039</v>
      </c>
      <c r="E63">
        <v>8.037</v>
      </c>
      <c r="F63">
        <v>1977.435</v>
      </c>
      <c r="G63">
        <v>1884.451</v>
      </c>
      <c r="H63">
        <v>1870.308</v>
      </c>
      <c r="I63">
        <v>-170.04</v>
      </c>
      <c r="J63">
        <v>60.051</v>
      </c>
      <c r="K63">
        <v>0.993</v>
      </c>
      <c r="L63">
        <v>0</v>
      </c>
      <c r="M63">
        <v>0.05</v>
      </c>
      <c r="N63">
        <v>234.039</v>
      </c>
      <c r="O63">
        <v>-170.04</v>
      </c>
      <c r="P63">
        <v>234</v>
      </c>
      <c r="Q63">
        <v>435.4</v>
      </c>
      <c r="R63">
        <v>-339.6</v>
      </c>
      <c r="S63">
        <v>1210.4</v>
      </c>
      <c r="T63">
        <v>775</v>
      </c>
      <c r="U63">
        <v>775</v>
      </c>
    </row>
    <row r="64" spans="1:21">
      <c r="A64">
        <v>34.3399996757507</v>
      </c>
      <c r="B64">
        <v>459.861</v>
      </c>
      <c r="C64">
        <v>4.37</v>
      </c>
      <c r="D64">
        <v>234.039</v>
      </c>
      <c r="E64">
        <v>8.037</v>
      </c>
      <c r="F64">
        <v>1977.435</v>
      </c>
      <c r="G64">
        <v>1884.451</v>
      </c>
      <c r="H64">
        <v>1870.308</v>
      </c>
      <c r="I64">
        <v>-170.04</v>
      </c>
      <c r="J64">
        <v>60.051</v>
      </c>
      <c r="K64">
        <v>0.993</v>
      </c>
      <c r="L64">
        <v>0</v>
      </c>
      <c r="M64">
        <v>0.05</v>
      </c>
    </row>
    <row r="65" spans="1:21">
      <c r="A65">
        <v>35.3399996757507</v>
      </c>
      <c r="B65">
        <v>458.79</v>
      </c>
      <c r="C65">
        <v>4.379</v>
      </c>
      <c r="D65">
        <v>233.465</v>
      </c>
      <c r="E65">
        <v>8.082</v>
      </c>
      <c r="F65">
        <v>1976.851</v>
      </c>
      <c r="G65">
        <v>1890.113</v>
      </c>
      <c r="H65">
        <v>1875.737</v>
      </c>
      <c r="I65">
        <v>-172.109</v>
      </c>
      <c r="J65">
        <v>60.051</v>
      </c>
      <c r="K65">
        <v>0.993</v>
      </c>
      <c r="L65">
        <v>0</v>
      </c>
      <c r="M65">
        <v>0.05</v>
      </c>
    </row>
    <row r="66" spans="1:21">
      <c r="A66">
        <v>36.3399996757507</v>
      </c>
      <c r="B66">
        <v>458.783</v>
      </c>
      <c r="C66">
        <v>4.379</v>
      </c>
      <c r="D66">
        <v>233.411</v>
      </c>
      <c r="E66">
        <v>8.103</v>
      </c>
      <c r="F66">
        <v>1976.691</v>
      </c>
      <c r="G66">
        <v>1894.199</v>
      </c>
      <c r="H66">
        <v>1880.336</v>
      </c>
      <c r="I66">
        <v>-171.689</v>
      </c>
      <c r="J66">
        <v>60.051</v>
      </c>
      <c r="K66">
        <v>0.993</v>
      </c>
      <c r="L66">
        <v>0</v>
      </c>
      <c r="M66">
        <v>0.05</v>
      </c>
    </row>
    <row r="67" spans="1:21">
      <c r="A67">
        <v>36.6699995994568</v>
      </c>
      <c r="B67">
        <v>458.946</v>
      </c>
      <c r="C67">
        <v>4.377</v>
      </c>
      <c r="D67">
        <v>233.42</v>
      </c>
      <c r="E67">
        <v>8.054</v>
      </c>
      <c r="F67">
        <v>1976.838</v>
      </c>
      <c r="G67">
        <v>1883.746</v>
      </c>
      <c r="H67">
        <v>1869.007</v>
      </c>
      <c r="I67">
        <v>-178.723</v>
      </c>
      <c r="J67">
        <v>60.051</v>
      </c>
      <c r="K67">
        <v>0.992</v>
      </c>
      <c r="L67">
        <v>0</v>
      </c>
      <c r="M67">
        <v>0.049</v>
      </c>
    </row>
    <row r="68" spans="1:21">
      <c r="A68">
        <v>36.6699995994568</v>
      </c>
      <c r="B68">
        <v>458.946</v>
      </c>
      <c r="C68">
        <v>4.377</v>
      </c>
      <c r="D68">
        <v>233.42</v>
      </c>
      <c r="E68">
        <v>8.054</v>
      </c>
      <c r="F68">
        <v>1976.838</v>
      </c>
      <c r="G68">
        <v>1883.746</v>
      </c>
      <c r="H68">
        <v>1869.007</v>
      </c>
      <c r="I68">
        <v>-178.723</v>
      </c>
      <c r="J68">
        <v>60.051</v>
      </c>
      <c r="K68">
        <v>0.992</v>
      </c>
      <c r="L68">
        <v>0</v>
      </c>
      <c r="M68">
        <v>0.049</v>
      </c>
      <c r="N68">
        <v>233.42</v>
      </c>
      <c r="O68">
        <v>-178.723</v>
      </c>
      <c r="P68">
        <v>233.4</v>
      </c>
      <c r="Q68">
        <v>667.5</v>
      </c>
      <c r="R68">
        <v>-107.5</v>
      </c>
      <c r="S68">
        <v>1300</v>
      </c>
      <c r="T68">
        <v>775</v>
      </c>
      <c r="U68">
        <v>632.5</v>
      </c>
    </row>
    <row r="69" spans="1:21">
      <c r="A69">
        <v>37.3399996757507</v>
      </c>
      <c r="B69">
        <v>458.951</v>
      </c>
      <c r="C69">
        <v>4.378</v>
      </c>
      <c r="D69">
        <v>232.869</v>
      </c>
      <c r="E69">
        <v>8.137</v>
      </c>
      <c r="F69">
        <v>1976.48</v>
      </c>
      <c r="G69">
        <v>1897.908</v>
      </c>
      <c r="H69">
        <v>1885.708</v>
      </c>
      <c r="I69">
        <v>-162.502</v>
      </c>
      <c r="J69">
        <v>60.051</v>
      </c>
      <c r="K69">
        <v>0.994</v>
      </c>
      <c r="L69">
        <v>0</v>
      </c>
      <c r="M69">
        <v>0.05</v>
      </c>
    </row>
    <row r="70" spans="1:21">
      <c r="A70">
        <v>38.3399996757507</v>
      </c>
      <c r="B70">
        <v>459.254</v>
      </c>
      <c r="C70">
        <v>4.377</v>
      </c>
      <c r="D70">
        <v>232.856</v>
      </c>
      <c r="E70">
        <v>8.097</v>
      </c>
      <c r="F70">
        <v>1977.244</v>
      </c>
      <c r="G70">
        <v>1888.072</v>
      </c>
      <c r="H70">
        <v>1874.024</v>
      </c>
      <c r="I70">
        <v>-168.681</v>
      </c>
      <c r="J70">
        <v>60.05</v>
      </c>
      <c r="K70">
        <v>0.993</v>
      </c>
      <c r="L70">
        <v>0</v>
      </c>
      <c r="M70">
        <v>0.05</v>
      </c>
    </row>
    <row r="71" spans="1:21">
      <c r="A71">
        <v>39.3399996757507</v>
      </c>
      <c r="B71">
        <v>459.806</v>
      </c>
      <c r="C71">
        <v>4.371</v>
      </c>
      <c r="D71">
        <v>232.815</v>
      </c>
      <c r="E71">
        <v>8.109</v>
      </c>
      <c r="F71">
        <v>1976.465</v>
      </c>
      <c r="G71">
        <v>1891.053</v>
      </c>
      <c r="H71">
        <v>1877.06</v>
      </c>
      <c r="I71">
        <v>-170.113</v>
      </c>
      <c r="J71">
        <v>60.05</v>
      </c>
      <c r="K71">
        <v>0.993</v>
      </c>
      <c r="L71">
        <v>0</v>
      </c>
      <c r="M71">
        <v>0.049</v>
      </c>
    </row>
    <row r="72" spans="1:21">
      <c r="A72">
        <v>39.3399996757507</v>
      </c>
      <c r="B72">
        <v>459.806</v>
      </c>
      <c r="C72">
        <v>4.371</v>
      </c>
      <c r="D72">
        <v>232.815</v>
      </c>
      <c r="E72">
        <v>8.109</v>
      </c>
      <c r="F72">
        <v>1976.465</v>
      </c>
      <c r="G72">
        <v>1891.053</v>
      </c>
      <c r="H72">
        <v>1877.06</v>
      </c>
      <c r="I72">
        <v>-170.113</v>
      </c>
      <c r="J72">
        <v>60.05</v>
      </c>
      <c r="K72">
        <v>0.993</v>
      </c>
      <c r="L72">
        <v>0</v>
      </c>
      <c r="M72">
        <v>0.049</v>
      </c>
      <c r="N72">
        <v>232.815</v>
      </c>
      <c r="O72">
        <v>-170.113</v>
      </c>
      <c r="P72">
        <v>232.8</v>
      </c>
      <c r="Q72">
        <v>894.4</v>
      </c>
      <c r="R72">
        <v>119.4</v>
      </c>
      <c r="S72">
        <v>1300</v>
      </c>
      <c r="T72">
        <v>775</v>
      </c>
      <c r="U72">
        <v>405.6</v>
      </c>
    </row>
    <row r="73" spans="1:21">
      <c r="A73">
        <v>39.3399996757507</v>
      </c>
      <c r="B73">
        <v>459.806</v>
      </c>
      <c r="C73">
        <v>4.371</v>
      </c>
      <c r="D73">
        <v>232.815</v>
      </c>
      <c r="E73">
        <v>8.109</v>
      </c>
      <c r="F73">
        <v>1976.465</v>
      </c>
      <c r="G73">
        <v>1891.053</v>
      </c>
      <c r="H73">
        <v>1877.06</v>
      </c>
      <c r="I73">
        <v>-170.113</v>
      </c>
      <c r="J73">
        <v>60.05</v>
      </c>
      <c r="K73">
        <v>0.993</v>
      </c>
      <c r="L73">
        <v>0</v>
      </c>
      <c r="M73">
        <v>0.049</v>
      </c>
    </row>
    <row r="74" spans="1:21">
      <c r="A74">
        <v>40.3399996757507</v>
      </c>
      <c r="B74">
        <v>459.816</v>
      </c>
      <c r="C74">
        <v>4.37</v>
      </c>
      <c r="D74">
        <v>228.762</v>
      </c>
      <c r="E74">
        <v>8.671</v>
      </c>
      <c r="F74">
        <v>1977.498</v>
      </c>
      <c r="G74">
        <v>1986.722</v>
      </c>
      <c r="H74">
        <v>1877.769</v>
      </c>
      <c r="I74">
        <v>636.822</v>
      </c>
      <c r="J74">
        <v>60.051</v>
      </c>
      <c r="K74">
        <v>-0.945</v>
      </c>
      <c r="L74">
        <v>0</v>
      </c>
      <c r="M74">
        <v>0.05</v>
      </c>
    </row>
    <row r="75" spans="1:21">
      <c r="A75">
        <v>41.3399996757507</v>
      </c>
      <c r="B75">
        <v>459.848</v>
      </c>
      <c r="C75">
        <v>4.369</v>
      </c>
      <c r="D75">
        <v>228.62</v>
      </c>
      <c r="E75">
        <v>8.715</v>
      </c>
      <c r="F75">
        <v>1976.954</v>
      </c>
      <c r="G75">
        <v>1995.451</v>
      </c>
      <c r="H75">
        <v>1886.28</v>
      </c>
      <c r="I75">
        <v>638.04</v>
      </c>
      <c r="J75">
        <v>60.05</v>
      </c>
      <c r="K75">
        <v>-0.945</v>
      </c>
      <c r="L75">
        <v>0</v>
      </c>
      <c r="M75">
        <v>0.05</v>
      </c>
    </row>
    <row r="76" spans="1:21">
      <c r="A76">
        <v>41.6699995994568</v>
      </c>
      <c r="B76">
        <v>460.257</v>
      </c>
      <c r="C76">
        <v>4.368</v>
      </c>
      <c r="D76">
        <v>228.659</v>
      </c>
      <c r="E76">
        <v>8.674</v>
      </c>
      <c r="F76">
        <v>1977.5</v>
      </c>
      <c r="G76">
        <v>1987.923</v>
      </c>
      <c r="H76">
        <v>1878.758</v>
      </c>
      <c r="I76">
        <v>636.3</v>
      </c>
      <c r="J76">
        <v>60.05</v>
      </c>
      <c r="K76">
        <v>-0.945</v>
      </c>
      <c r="L76">
        <v>0</v>
      </c>
      <c r="M76">
        <v>0.049</v>
      </c>
    </row>
    <row r="77" spans="1:21">
      <c r="A77">
        <v>41.6699995994568</v>
      </c>
      <c r="B77">
        <v>460.257</v>
      </c>
      <c r="C77">
        <v>4.368</v>
      </c>
      <c r="D77">
        <v>228.659</v>
      </c>
      <c r="E77">
        <v>8.674</v>
      </c>
      <c r="F77">
        <v>1977.5</v>
      </c>
      <c r="G77">
        <v>1987.923</v>
      </c>
      <c r="H77">
        <v>1878.758</v>
      </c>
      <c r="I77">
        <v>636.3</v>
      </c>
      <c r="J77">
        <v>60.05</v>
      </c>
      <c r="K77">
        <v>-0.945</v>
      </c>
      <c r="L77">
        <v>0</v>
      </c>
      <c r="M77">
        <v>0.049</v>
      </c>
      <c r="N77">
        <v>228.659</v>
      </c>
      <c r="O77">
        <v>636.3</v>
      </c>
      <c r="P77">
        <v>228.6</v>
      </c>
      <c r="Q77">
        <v>900</v>
      </c>
      <c r="R77">
        <v>500</v>
      </c>
      <c r="S77">
        <v>1300</v>
      </c>
      <c r="T77">
        <v>400</v>
      </c>
      <c r="U77">
        <v>400</v>
      </c>
    </row>
    <row r="78" spans="1:21">
      <c r="A78">
        <v>42.3399996757507</v>
      </c>
      <c r="B78">
        <v>460.988</v>
      </c>
      <c r="C78">
        <v>4.359</v>
      </c>
      <c r="D78">
        <v>224.547</v>
      </c>
      <c r="E78">
        <v>8.917</v>
      </c>
      <c r="F78">
        <v>1976.615</v>
      </c>
      <c r="G78">
        <v>2004.828</v>
      </c>
      <c r="H78">
        <v>1895.753</v>
      </c>
      <c r="I78">
        <v>642.141</v>
      </c>
      <c r="J78">
        <v>60.051</v>
      </c>
      <c r="K78">
        <v>-0.946</v>
      </c>
      <c r="L78">
        <v>0</v>
      </c>
      <c r="M78">
        <v>0.049</v>
      </c>
    </row>
    <row r="79" spans="1:21">
      <c r="A79">
        <v>43.3399996757507</v>
      </c>
      <c r="B79">
        <v>460.999</v>
      </c>
      <c r="C79">
        <v>4.362</v>
      </c>
      <c r="D79">
        <v>224.465</v>
      </c>
      <c r="E79">
        <v>8.877</v>
      </c>
      <c r="F79">
        <v>1977.842</v>
      </c>
      <c r="G79">
        <v>1995.393</v>
      </c>
      <c r="H79">
        <v>1885.586</v>
      </c>
      <c r="I79">
        <v>640.557</v>
      </c>
      <c r="J79">
        <v>60.05</v>
      </c>
      <c r="K79">
        <v>-0.945</v>
      </c>
      <c r="L79">
        <v>0</v>
      </c>
      <c r="M79">
        <v>0.048</v>
      </c>
    </row>
    <row r="80" spans="1:21">
      <c r="A80">
        <v>44.3399996757507</v>
      </c>
      <c r="B80">
        <v>460.937</v>
      </c>
      <c r="C80">
        <v>4.362</v>
      </c>
      <c r="D80">
        <v>224.445</v>
      </c>
      <c r="E80">
        <v>8.845</v>
      </c>
      <c r="F80">
        <v>1977.555</v>
      </c>
      <c r="G80">
        <v>1988.764</v>
      </c>
      <c r="H80">
        <v>1879.046</v>
      </c>
      <c r="I80">
        <v>639.145</v>
      </c>
      <c r="J80">
        <v>60.051</v>
      </c>
      <c r="K80">
        <v>-0.945</v>
      </c>
      <c r="L80">
        <v>0</v>
      </c>
      <c r="M80">
        <v>0.051</v>
      </c>
    </row>
    <row r="81" spans="1:21">
      <c r="A81">
        <v>44.3399996757507</v>
      </c>
      <c r="B81">
        <v>460.937</v>
      </c>
      <c r="C81">
        <v>4.362</v>
      </c>
      <c r="D81">
        <v>224.445</v>
      </c>
      <c r="E81">
        <v>8.845</v>
      </c>
      <c r="F81">
        <v>1977.555</v>
      </c>
      <c r="G81">
        <v>1988.764</v>
      </c>
      <c r="H81">
        <v>1879.046</v>
      </c>
      <c r="I81">
        <v>639.145</v>
      </c>
      <c r="J81">
        <v>60.051</v>
      </c>
      <c r="K81">
        <v>-0.945</v>
      </c>
      <c r="L81">
        <v>0</v>
      </c>
      <c r="M81">
        <v>0.051</v>
      </c>
      <c r="N81">
        <v>224.445</v>
      </c>
      <c r="O81">
        <v>639.145</v>
      </c>
      <c r="P81">
        <v>224.4</v>
      </c>
      <c r="Q81">
        <v>900</v>
      </c>
      <c r="R81">
        <v>500</v>
      </c>
      <c r="S81">
        <v>1300</v>
      </c>
      <c r="T81">
        <v>400</v>
      </c>
      <c r="U81">
        <v>400</v>
      </c>
    </row>
    <row r="82" spans="1:21">
      <c r="A82">
        <v>44.3399996757507</v>
      </c>
      <c r="B82">
        <v>460.937</v>
      </c>
      <c r="C82">
        <v>4.362</v>
      </c>
      <c r="D82">
        <v>224.445</v>
      </c>
      <c r="E82">
        <v>8.845</v>
      </c>
      <c r="F82">
        <v>1977.555</v>
      </c>
      <c r="G82">
        <v>1988.764</v>
      </c>
      <c r="H82">
        <v>1879.046</v>
      </c>
      <c r="I82">
        <v>639.145</v>
      </c>
      <c r="J82">
        <v>60.051</v>
      </c>
      <c r="K82">
        <v>-0.945</v>
      </c>
      <c r="L82">
        <v>0</v>
      </c>
      <c r="M82">
        <v>0.051</v>
      </c>
    </row>
    <row r="83" spans="1:21">
      <c r="A83">
        <v>45.3399996757507</v>
      </c>
      <c r="B83">
        <v>461.818</v>
      </c>
      <c r="C83">
        <v>4.352</v>
      </c>
      <c r="D83">
        <v>220.258</v>
      </c>
      <c r="E83">
        <v>9.05</v>
      </c>
      <c r="F83">
        <v>1977.951</v>
      </c>
      <c r="G83">
        <v>1996.665</v>
      </c>
      <c r="H83">
        <v>1885.582</v>
      </c>
      <c r="I83">
        <v>644.678</v>
      </c>
      <c r="J83">
        <v>60.051</v>
      </c>
      <c r="K83">
        <v>-0.944</v>
      </c>
      <c r="L83">
        <v>0</v>
      </c>
      <c r="M83">
        <v>0.05</v>
      </c>
    </row>
    <row r="84" spans="1:21">
      <c r="A84">
        <v>46.3399996757507</v>
      </c>
      <c r="B84">
        <v>461.857</v>
      </c>
      <c r="C84">
        <v>4.353</v>
      </c>
      <c r="D84">
        <v>220.279</v>
      </c>
      <c r="E84">
        <v>9.031</v>
      </c>
      <c r="F84">
        <v>1978.178</v>
      </c>
      <c r="G84">
        <v>1992.676</v>
      </c>
      <c r="H84">
        <v>1882.301</v>
      </c>
      <c r="I84">
        <v>642.116</v>
      </c>
      <c r="J84">
        <v>60.051</v>
      </c>
      <c r="K84">
        <v>-0.945</v>
      </c>
      <c r="L84">
        <v>0</v>
      </c>
      <c r="M84">
        <v>0.049</v>
      </c>
    </row>
    <row r="85" spans="1:21">
      <c r="A85">
        <v>46.6699995994568</v>
      </c>
      <c r="B85">
        <v>461.819</v>
      </c>
      <c r="C85">
        <v>4.353</v>
      </c>
      <c r="D85">
        <v>220.249</v>
      </c>
      <c r="E85">
        <v>9.01</v>
      </c>
      <c r="F85">
        <v>1977.541</v>
      </c>
      <c r="G85">
        <v>1987.824</v>
      </c>
      <c r="H85">
        <v>1879.162</v>
      </c>
      <c r="I85">
        <v>636.139</v>
      </c>
      <c r="J85">
        <v>60.051</v>
      </c>
      <c r="K85">
        <v>-0.945</v>
      </c>
      <c r="L85">
        <v>0</v>
      </c>
      <c r="M85">
        <v>0.05</v>
      </c>
    </row>
    <row r="86" spans="1:21">
      <c r="A86">
        <v>46.6699995994568</v>
      </c>
      <c r="B86">
        <v>461.819</v>
      </c>
      <c r="C86">
        <v>4.353</v>
      </c>
      <c r="D86">
        <v>220.249</v>
      </c>
      <c r="E86">
        <v>9.01</v>
      </c>
      <c r="F86">
        <v>1977.541</v>
      </c>
      <c r="G86">
        <v>1987.824</v>
      </c>
      <c r="H86">
        <v>1879.162</v>
      </c>
      <c r="I86">
        <v>636.139</v>
      </c>
      <c r="J86">
        <v>60.051</v>
      </c>
      <c r="K86">
        <v>-0.945</v>
      </c>
      <c r="L86">
        <v>0</v>
      </c>
      <c r="M86">
        <v>0.05</v>
      </c>
      <c r="N86">
        <v>220.249</v>
      </c>
      <c r="O86">
        <v>636.139</v>
      </c>
      <c r="P86">
        <v>220.2</v>
      </c>
      <c r="Q86">
        <v>900</v>
      </c>
      <c r="R86">
        <v>500</v>
      </c>
      <c r="S86">
        <v>1300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461.909</v>
      </c>
      <c r="C2">
        <v>4.353</v>
      </c>
      <c r="D2">
        <v>220.275</v>
      </c>
      <c r="E2">
        <v>9.028</v>
      </c>
      <c r="F2">
        <v>1978.329</v>
      </c>
      <c r="G2">
        <v>1992.614</v>
      </c>
      <c r="H2">
        <v>1881.353</v>
      </c>
      <c r="I2">
        <v>644.084</v>
      </c>
      <c r="J2">
        <v>60.05</v>
      </c>
      <c r="K2">
        <v>-0.944</v>
      </c>
      <c r="L2">
        <v>0</v>
      </c>
      <c r="M2">
        <v>0.049</v>
      </c>
    </row>
    <row r="3" spans="1:21">
      <c r="A3">
        <v>1</v>
      </c>
      <c r="B3">
        <v>460.784</v>
      </c>
      <c r="C3">
        <v>4.362</v>
      </c>
      <c r="D3">
        <v>220.282</v>
      </c>
      <c r="E3">
        <v>9.017</v>
      </c>
      <c r="F3">
        <v>1977.809</v>
      </c>
      <c r="G3">
        <v>1989.935</v>
      </c>
      <c r="H3">
        <v>1879.746</v>
      </c>
      <c r="I3">
        <v>644.003</v>
      </c>
      <c r="J3">
        <v>60.051</v>
      </c>
      <c r="K3">
        <v>-0.945</v>
      </c>
      <c r="L3">
        <v>0</v>
      </c>
      <c r="M3">
        <v>0.049</v>
      </c>
    </row>
    <row r="4" spans="1:21">
      <c r="A4">
        <v>1.33999967575073</v>
      </c>
      <c r="B4">
        <v>460.801</v>
      </c>
      <c r="C4">
        <v>4.362</v>
      </c>
      <c r="D4">
        <v>220.3</v>
      </c>
      <c r="E4">
        <v>9.04</v>
      </c>
      <c r="F4">
        <v>1977.494</v>
      </c>
      <c r="G4">
        <v>1994.998</v>
      </c>
      <c r="H4">
        <v>1884.713</v>
      </c>
      <c r="I4">
        <v>642.054</v>
      </c>
      <c r="J4">
        <v>60.05</v>
      </c>
      <c r="K4">
        <v>-0.945</v>
      </c>
      <c r="L4">
        <v>0</v>
      </c>
      <c r="M4">
        <v>0.049</v>
      </c>
    </row>
    <row r="5" spans="1:21">
      <c r="A5">
        <v>1.33999967575073</v>
      </c>
      <c r="B5">
        <v>460.801</v>
      </c>
      <c r="C5">
        <v>4.362</v>
      </c>
      <c r="D5">
        <v>220.3</v>
      </c>
      <c r="E5">
        <v>9.04</v>
      </c>
      <c r="F5">
        <v>1977.494</v>
      </c>
      <c r="G5">
        <v>1994.998</v>
      </c>
      <c r="H5">
        <v>1884.713</v>
      </c>
      <c r="I5">
        <v>642.054</v>
      </c>
      <c r="J5">
        <v>60.05</v>
      </c>
      <c r="K5">
        <v>-0.945</v>
      </c>
      <c r="L5">
        <v>0</v>
      </c>
      <c r="M5">
        <v>0.049</v>
      </c>
      <c r="N5">
        <v>220.3</v>
      </c>
      <c r="O5">
        <v>642.054</v>
      </c>
      <c r="P5">
        <v>220.2</v>
      </c>
      <c r="Q5">
        <v>900</v>
      </c>
      <c r="R5">
        <v>500</v>
      </c>
      <c r="S5">
        <v>1300</v>
      </c>
      <c r="T5">
        <v>400</v>
      </c>
      <c r="U5">
        <v>400</v>
      </c>
    </row>
    <row r="6" spans="1:21">
      <c r="A6">
        <v>2</v>
      </c>
      <c r="B6">
        <v>460.763</v>
      </c>
      <c r="C6">
        <v>4.361</v>
      </c>
      <c r="D6">
        <v>223.767</v>
      </c>
      <c r="E6">
        <v>8.844</v>
      </c>
      <c r="F6">
        <v>1977.526</v>
      </c>
      <c r="G6">
        <v>1982.519</v>
      </c>
      <c r="H6">
        <v>1868.933</v>
      </c>
      <c r="I6">
        <v>646.184</v>
      </c>
      <c r="J6">
        <v>60.051</v>
      </c>
      <c r="K6">
        <v>-0.943</v>
      </c>
      <c r="L6">
        <v>0</v>
      </c>
      <c r="M6">
        <v>0.335</v>
      </c>
    </row>
    <row r="7" spans="1:21">
      <c r="A7">
        <v>3</v>
      </c>
      <c r="B7">
        <v>460.988</v>
      </c>
      <c r="C7">
        <v>4.361</v>
      </c>
      <c r="D7">
        <v>224.464</v>
      </c>
      <c r="E7">
        <v>8.838</v>
      </c>
      <c r="F7">
        <v>1977.452</v>
      </c>
      <c r="G7">
        <v>1987.54</v>
      </c>
      <c r="H7">
        <v>1876.945</v>
      </c>
      <c r="I7">
        <v>641.464</v>
      </c>
      <c r="J7">
        <v>60.051</v>
      </c>
      <c r="K7">
        <v>-0.944</v>
      </c>
      <c r="L7">
        <v>0</v>
      </c>
      <c r="M7">
        <v>0.049</v>
      </c>
    </row>
    <row r="8" spans="1:21">
      <c r="A8">
        <v>4</v>
      </c>
      <c r="B8">
        <v>462.026</v>
      </c>
      <c r="C8">
        <v>4.351</v>
      </c>
      <c r="D8">
        <v>224.449</v>
      </c>
      <c r="E8">
        <v>8.877</v>
      </c>
      <c r="F8">
        <v>1978.296</v>
      </c>
      <c r="G8">
        <v>1996.412</v>
      </c>
      <c r="H8">
        <v>1886.561</v>
      </c>
      <c r="I8">
        <v>640.996</v>
      </c>
      <c r="J8">
        <v>60.051</v>
      </c>
      <c r="K8">
        <v>-0.945</v>
      </c>
      <c r="L8">
        <v>0</v>
      </c>
      <c r="M8">
        <v>0.05</v>
      </c>
    </row>
    <row r="9" spans="1:21">
      <c r="A9">
        <v>4</v>
      </c>
      <c r="B9">
        <v>462.026</v>
      </c>
      <c r="C9">
        <v>4.351</v>
      </c>
      <c r="D9">
        <v>224.449</v>
      </c>
      <c r="E9">
        <v>8.877</v>
      </c>
      <c r="F9">
        <v>1978.296</v>
      </c>
      <c r="G9">
        <v>1996.412</v>
      </c>
      <c r="H9">
        <v>1886.561</v>
      </c>
      <c r="I9">
        <v>640.996</v>
      </c>
      <c r="J9">
        <v>60.051</v>
      </c>
      <c r="K9">
        <v>-0.945</v>
      </c>
      <c r="L9">
        <v>0</v>
      </c>
      <c r="M9">
        <v>0.05</v>
      </c>
      <c r="N9">
        <v>224.449</v>
      </c>
      <c r="O9">
        <v>640.996</v>
      </c>
      <c r="P9">
        <v>224.4</v>
      </c>
      <c r="Q9">
        <v>900</v>
      </c>
      <c r="R9">
        <v>500</v>
      </c>
      <c r="S9">
        <v>1300</v>
      </c>
      <c r="T9">
        <v>400</v>
      </c>
      <c r="U9">
        <v>400</v>
      </c>
    </row>
    <row r="10" spans="1:21">
      <c r="A10">
        <v>4</v>
      </c>
      <c r="B10">
        <v>462.026</v>
      </c>
      <c r="C10">
        <v>4.351</v>
      </c>
      <c r="D10">
        <v>224.449</v>
      </c>
      <c r="E10">
        <v>8.877</v>
      </c>
      <c r="F10">
        <v>1978.296</v>
      </c>
      <c r="G10">
        <v>1996.412</v>
      </c>
      <c r="H10">
        <v>1886.561</v>
      </c>
      <c r="I10">
        <v>640.996</v>
      </c>
      <c r="J10">
        <v>60.051</v>
      </c>
      <c r="K10">
        <v>-0.945</v>
      </c>
      <c r="L10">
        <v>0</v>
      </c>
      <c r="M10">
        <v>0.05</v>
      </c>
    </row>
    <row r="11" spans="1:21">
      <c r="A11">
        <v>5</v>
      </c>
      <c r="B11">
        <v>461.811</v>
      </c>
      <c r="C11">
        <v>4.354</v>
      </c>
      <c r="D11">
        <v>228.639</v>
      </c>
      <c r="E11">
        <v>8.707</v>
      </c>
      <c r="F11">
        <v>1977.495</v>
      </c>
      <c r="G11">
        <v>1994.55</v>
      </c>
      <c r="H11">
        <v>1884.233</v>
      </c>
      <c r="I11">
        <v>639.996</v>
      </c>
      <c r="J11">
        <v>60.05</v>
      </c>
      <c r="K11">
        <v>-0.945</v>
      </c>
      <c r="L11">
        <v>0</v>
      </c>
      <c r="M11">
        <v>0.049</v>
      </c>
    </row>
    <row r="12" spans="1:21">
      <c r="A12">
        <v>6</v>
      </c>
      <c r="B12">
        <v>461.992</v>
      </c>
      <c r="C12">
        <v>4.353</v>
      </c>
      <c r="D12">
        <v>228.648</v>
      </c>
      <c r="E12">
        <v>8.696</v>
      </c>
      <c r="F12">
        <v>1978.018</v>
      </c>
      <c r="G12">
        <v>1992.47</v>
      </c>
      <c r="H12">
        <v>1882.988</v>
      </c>
      <c r="I12">
        <v>641.655</v>
      </c>
      <c r="J12">
        <v>60.05</v>
      </c>
      <c r="K12">
        <v>-0.945</v>
      </c>
      <c r="L12">
        <v>0</v>
      </c>
      <c r="M12">
        <v>0.05</v>
      </c>
    </row>
    <row r="13" spans="1:21">
      <c r="A13">
        <v>6.33999967575073</v>
      </c>
      <c r="B13">
        <v>461.83</v>
      </c>
      <c r="C13">
        <v>4.353</v>
      </c>
      <c r="D13">
        <v>228.608</v>
      </c>
      <c r="E13">
        <v>8.691</v>
      </c>
      <c r="F13">
        <v>1977.873</v>
      </c>
      <c r="G13">
        <v>1990.748</v>
      </c>
      <c r="H13">
        <v>1880.576</v>
      </c>
      <c r="I13">
        <v>639.903</v>
      </c>
      <c r="J13">
        <v>60.051</v>
      </c>
      <c r="K13">
        <v>-0.945</v>
      </c>
      <c r="L13">
        <v>0</v>
      </c>
      <c r="M13">
        <v>0.05</v>
      </c>
    </row>
    <row r="14" spans="1:21">
      <c r="A14">
        <v>6.33999967575073</v>
      </c>
      <c r="B14">
        <v>461.83</v>
      </c>
      <c r="C14">
        <v>4.353</v>
      </c>
      <c r="D14">
        <v>228.608</v>
      </c>
      <c r="E14">
        <v>8.691</v>
      </c>
      <c r="F14">
        <v>1977.873</v>
      </c>
      <c r="G14">
        <v>1990.748</v>
      </c>
      <c r="H14">
        <v>1880.576</v>
      </c>
      <c r="I14">
        <v>639.903</v>
      </c>
      <c r="J14">
        <v>60.051</v>
      </c>
      <c r="K14">
        <v>-0.945</v>
      </c>
      <c r="L14">
        <v>0</v>
      </c>
      <c r="M14">
        <v>0.05</v>
      </c>
      <c r="N14">
        <v>228.608</v>
      </c>
      <c r="O14">
        <v>639.903</v>
      </c>
      <c r="P14">
        <v>228.6</v>
      </c>
      <c r="Q14">
        <v>900</v>
      </c>
      <c r="R14">
        <v>500</v>
      </c>
      <c r="S14">
        <v>1300</v>
      </c>
      <c r="T14">
        <v>400</v>
      </c>
      <c r="U14">
        <v>400</v>
      </c>
    </row>
    <row r="15" spans="1:21">
      <c r="A15">
        <v>7</v>
      </c>
      <c r="B15">
        <v>461.433</v>
      </c>
      <c r="C15">
        <v>4.359</v>
      </c>
      <c r="D15">
        <v>232.106</v>
      </c>
      <c r="E15">
        <v>8.397</v>
      </c>
      <c r="F15">
        <v>1977.368</v>
      </c>
      <c r="G15">
        <v>1952.932</v>
      </c>
      <c r="H15">
        <v>1867.428</v>
      </c>
      <c r="I15">
        <v>533.034</v>
      </c>
      <c r="J15">
        <v>60.051</v>
      </c>
      <c r="K15">
        <v>-0.956</v>
      </c>
      <c r="L15">
        <v>0</v>
      </c>
      <c r="M15">
        <v>0.33</v>
      </c>
    </row>
    <row r="16" spans="1:21">
      <c r="A16">
        <v>8</v>
      </c>
      <c r="B16">
        <v>460.79</v>
      </c>
      <c r="C16">
        <v>4.361</v>
      </c>
      <c r="D16">
        <v>232.812</v>
      </c>
      <c r="E16">
        <v>8.075</v>
      </c>
      <c r="F16">
        <v>1977.507</v>
      </c>
      <c r="G16">
        <v>1884.362</v>
      </c>
      <c r="H16">
        <v>1870.267</v>
      </c>
      <c r="I16">
        <v>-170.017</v>
      </c>
      <c r="J16">
        <v>60.051</v>
      </c>
      <c r="K16">
        <v>0.993</v>
      </c>
      <c r="L16">
        <v>0</v>
      </c>
      <c r="M16">
        <v>0.049</v>
      </c>
    </row>
    <row r="17" spans="1:21">
      <c r="A17">
        <v>9</v>
      </c>
      <c r="B17">
        <v>460.728</v>
      </c>
      <c r="C17">
        <v>4.363</v>
      </c>
      <c r="D17">
        <v>232.822</v>
      </c>
      <c r="E17">
        <v>8.044</v>
      </c>
      <c r="F17">
        <v>1977.331</v>
      </c>
      <c r="G17">
        <v>1876.478</v>
      </c>
      <c r="H17">
        <v>1862.22</v>
      </c>
      <c r="I17">
        <v>-173.014</v>
      </c>
      <c r="J17">
        <v>60.051</v>
      </c>
      <c r="K17">
        <v>0.993</v>
      </c>
      <c r="L17">
        <v>0</v>
      </c>
      <c r="M17">
        <v>0.05</v>
      </c>
    </row>
    <row r="18" spans="1:21">
      <c r="A18">
        <v>9</v>
      </c>
      <c r="B18">
        <v>460.728</v>
      </c>
      <c r="C18">
        <v>4.363</v>
      </c>
      <c r="D18">
        <v>232.822</v>
      </c>
      <c r="E18">
        <v>8.044</v>
      </c>
      <c r="F18">
        <v>1977.331</v>
      </c>
      <c r="G18">
        <v>1876.478</v>
      </c>
      <c r="H18">
        <v>1862.22</v>
      </c>
      <c r="I18">
        <v>-173.014</v>
      </c>
      <c r="J18">
        <v>60.051</v>
      </c>
      <c r="K18">
        <v>0.993</v>
      </c>
      <c r="L18">
        <v>0</v>
      </c>
      <c r="M18">
        <v>0.05</v>
      </c>
      <c r="N18">
        <v>232.822</v>
      </c>
      <c r="O18">
        <v>-173.014</v>
      </c>
      <c r="P18">
        <v>232.8</v>
      </c>
      <c r="Q18">
        <v>891.7</v>
      </c>
      <c r="R18">
        <v>116.7</v>
      </c>
      <c r="S18">
        <v>1300</v>
      </c>
      <c r="T18">
        <v>775</v>
      </c>
      <c r="U18">
        <v>408.3</v>
      </c>
    </row>
    <row r="19" spans="1:21">
      <c r="A19">
        <v>9</v>
      </c>
      <c r="B19">
        <v>460.728</v>
      </c>
      <c r="C19">
        <v>4.363</v>
      </c>
      <c r="D19">
        <v>232.822</v>
      </c>
      <c r="E19">
        <v>8.044</v>
      </c>
      <c r="F19">
        <v>1977.331</v>
      </c>
      <c r="G19">
        <v>1876.478</v>
      </c>
      <c r="H19">
        <v>1862.22</v>
      </c>
      <c r="I19">
        <v>-173.014</v>
      </c>
      <c r="J19">
        <v>60.051</v>
      </c>
      <c r="K19">
        <v>0.993</v>
      </c>
      <c r="L19">
        <v>0</v>
      </c>
      <c r="M19">
        <v>0.05</v>
      </c>
    </row>
    <row r="20" spans="1:21">
      <c r="A20">
        <v>10</v>
      </c>
      <c r="B20">
        <v>460.923</v>
      </c>
      <c r="C20">
        <v>4.362</v>
      </c>
      <c r="D20">
        <v>233.422</v>
      </c>
      <c r="E20">
        <v>8.051</v>
      </c>
      <c r="F20">
        <v>1977.802</v>
      </c>
      <c r="G20">
        <v>1883.584</v>
      </c>
      <c r="H20">
        <v>1869.098</v>
      </c>
      <c r="I20">
        <v>-179.14</v>
      </c>
      <c r="J20">
        <v>60.051</v>
      </c>
      <c r="K20">
        <v>0.992</v>
      </c>
      <c r="L20">
        <v>0</v>
      </c>
      <c r="M20">
        <v>0.05</v>
      </c>
    </row>
    <row r="21" spans="1:21">
      <c r="A21">
        <v>11</v>
      </c>
      <c r="B21">
        <v>461.75</v>
      </c>
      <c r="C21">
        <v>4.353</v>
      </c>
      <c r="D21">
        <v>233.403</v>
      </c>
      <c r="E21">
        <v>8.093</v>
      </c>
      <c r="F21">
        <v>1977.696</v>
      </c>
      <c r="G21">
        <v>1893.003</v>
      </c>
      <c r="H21">
        <v>1879.627</v>
      </c>
      <c r="I21">
        <v>-175.798</v>
      </c>
      <c r="J21">
        <v>60.051</v>
      </c>
      <c r="K21">
        <v>0.993</v>
      </c>
      <c r="L21">
        <v>0</v>
      </c>
      <c r="M21">
        <v>0.051</v>
      </c>
    </row>
    <row r="22" spans="1:21">
      <c r="A22">
        <v>11.3399996757507</v>
      </c>
      <c r="B22">
        <v>461.78</v>
      </c>
      <c r="C22">
        <v>4.352</v>
      </c>
      <c r="D22">
        <v>233.41</v>
      </c>
      <c r="E22">
        <v>8.084</v>
      </c>
      <c r="F22">
        <v>1977.47</v>
      </c>
      <c r="G22">
        <v>1890.872</v>
      </c>
      <c r="H22">
        <v>1876.734</v>
      </c>
      <c r="I22">
        <v>-171.904</v>
      </c>
      <c r="J22">
        <v>60.05</v>
      </c>
      <c r="K22">
        <v>0.993</v>
      </c>
      <c r="L22">
        <v>0</v>
      </c>
      <c r="M22">
        <v>0.05</v>
      </c>
    </row>
    <row r="23" spans="1:21">
      <c r="A23">
        <v>11.3399996757507</v>
      </c>
      <c r="B23">
        <v>461.78</v>
      </c>
      <c r="C23">
        <v>4.352</v>
      </c>
      <c r="D23">
        <v>233.41</v>
      </c>
      <c r="E23">
        <v>8.084</v>
      </c>
      <c r="F23">
        <v>1977.47</v>
      </c>
      <c r="G23">
        <v>1890.872</v>
      </c>
      <c r="H23">
        <v>1876.734</v>
      </c>
      <c r="I23">
        <v>-171.904</v>
      </c>
      <c r="J23">
        <v>60.05</v>
      </c>
      <c r="K23">
        <v>0.993</v>
      </c>
      <c r="L23">
        <v>0</v>
      </c>
      <c r="M23">
        <v>0.05</v>
      </c>
      <c r="N23">
        <v>233.41</v>
      </c>
      <c r="O23">
        <v>-171.904</v>
      </c>
      <c r="P23">
        <v>233.4</v>
      </c>
      <c r="Q23">
        <v>671.2</v>
      </c>
      <c r="R23">
        <v>-103.8</v>
      </c>
      <c r="S23">
        <v>1300</v>
      </c>
      <c r="T23">
        <v>775</v>
      </c>
      <c r="U23">
        <v>628.8</v>
      </c>
    </row>
    <row r="24" spans="1:21">
      <c r="A24">
        <v>12</v>
      </c>
      <c r="B24">
        <v>461.91</v>
      </c>
      <c r="C24">
        <v>4.352</v>
      </c>
      <c r="D24">
        <v>233.847</v>
      </c>
      <c r="E24">
        <v>8.057</v>
      </c>
      <c r="F24">
        <v>1977.518</v>
      </c>
      <c r="G24">
        <v>1888.556</v>
      </c>
      <c r="H24">
        <v>1874.549</v>
      </c>
      <c r="I24">
        <v>-168.35</v>
      </c>
      <c r="J24">
        <v>60.05</v>
      </c>
      <c r="K24">
        <v>0.993</v>
      </c>
      <c r="L24">
        <v>0</v>
      </c>
      <c r="M24">
        <v>0.333</v>
      </c>
    </row>
    <row r="25" spans="1:21">
      <c r="A25">
        <v>13</v>
      </c>
      <c r="B25">
        <v>461.868</v>
      </c>
      <c r="C25">
        <v>4.353</v>
      </c>
      <c r="D25">
        <v>234.014</v>
      </c>
      <c r="E25">
        <v>8.048</v>
      </c>
      <c r="F25">
        <v>1977.85</v>
      </c>
      <c r="G25">
        <v>1887.558</v>
      </c>
      <c r="H25">
        <v>1873.728</v>
      </c>
      <c r="I25">
        <v>-168.1</v>
      </c>
      <c r="J25">
        <v>60.051</v>
      </c>
      <c r="K25">
        <v>0.993</v>
      </c>
      <c r="L25">
        <v>0</v>
      </c>
      <c r="M25">
        <v>0.049</v>
      </c>
    </row>
    <row r="26" spans="1:21">
      <c r="A26">
        <v>14</v>
      </c>
      <c r="B26">
        <v>460.78</v>
      </c>
      <c r="C26">
        <v>4.362</v>
      </c>
      <c r="D26">
        <v>233.969</v>
      </c>
      <c r="E26">
        <v>8.033</v>
      </c>
      <c r="F26">
        <v>1977.63</v>
      </c>
      <c r="G26">
        <v>1883.727</v>
      </c>
      <c r="H26">
        <v>1870.22</v>
      </c>
      <c r="I26">
        <v>-165.395</v>
      </c>
      <c r="J26">
        <v>60.05</v>
      </c>
      <c r="K26">
        <v>0.993</v>
      </c>
      <c r="L26">
        <v>0</v>
      </c>
      <c r="M26">
        <v>0.048</v>
      </c>
    </row>
    <row r="27" spans="1:21">
      <c r="A27">
        <v>14</v>
      </c>
      <c r="B27">
        <v>460.78</v>
      </c>
      <c r="C27">
        <v>4.362</v>
      </c>
      <c r="D27">
        <v>233.969</v>
      </c>
      <c r="E27">
        <v>8.033</v>
      </c>
      <c r="F27">
        <v>1977.63</v>
      </c>
      <c r="G27">
        <v>1883.727</v>
      </c>
      <c r="H27">
        <v>1870.22</v>
      </c>
      <c r="I27">
        <v>-165.395</v>
      </c>
      <c r="J27">
        <v>60.05</v>
      </c>
      <c r="K27">
        <v>0.993</v>
      </c>
      <c r="L27">
        <v>0</v>
      </c>
      <c r="M27">
        <v>0.048</v>
      </c>
      <c r="N27">
        <v>233.969</v>
      </c>
      <c r="O27">
        <v>-165.395</v>
      </c>
      <c r="P27">
        <v>234</v>
      </c>
      <c r="Q27">
        <v>461.6</v>
      </c>
      <c r="R27">
        <v>-313.4</v>
      </c>
      <c r="S27">
        <v>1236.6</v>
      </c>
      <c r="T27">
        <v>775</v>
      </c>
      <c r="U27">
        <v>775</v>
      </c>
    </row>
    <row r="28" spans="1:21">
      <c r="A28">
        <v>14</v>
      </c>
      <c r="B28">
        <v>460.78</v>
      </c>
      <c r="C28">
        <v>4.362</v>
      </c>
      <c r="D28">
        <v>233.969</v>
      </c>
      <c r="E28">
        <v>8.033</v>
      </c>
      <c r="F28">
        <v>1977.63</v>
      </c>
      <c r="G28">
        <v>1883.727</v>
      </c>
      <c r="H28">
        <v>1870.22</v>
      </c>
      <c r="I28">
        <v>-165.395</v>
      </c>
      <c r="J28">
        <v>60.05</v>
      </c>
      <c r="K28">
        <v>0.993</v>
      </c>
      <c r="L28">
        <v>0</v>
      </c>
      <c r="M28">
        <v>0.048</v>
      </c>
    </row>
    <row r="29" spans="1:21">
      <c r="A29">
        <v>15</v>
      </c>
      <c r="B29">
        <v>460.874</v>
      </c>
      <c r="C29">
        <v>4.363</v>
      </c>
      <c r="D29">
        <v>234.642</v>
      </c>
      <c r="E29">
        <v>8.053</v>
      </c>
      <c r="F29">
        <v>1978.101</v>
      </c>
      <c r="G29">
        <v>1893.486</v>
      </c>
      <c r="H29">
        <v>1879.014</v>
      </c>
      <c r="I29">
        <v>-173.933</v>
      </c>
      <c r="J29">
        <v>60.051</v>
      </c>
      <c r="K29">
        <v>0.992</v>
      </c>
      <c r="L29">
        <v>0</v>
      </c>
      <c r="M29">
        <v>0.049</v>
      </c>
    </row>
    <row r="30" spans="1:21">
      <c r="A30">
        <v>16</v>
      </c>
      <c r="B30">
        <v>460.907</v>
      </c>
      <c r="C30">
        <v>4.36</v>
      </c>
      <c r="D30">
        <v>234.616</v>
      </c>
      <c r="E30">
        <v>8.029</v>
      </c>
      <c r="F30">
        <v>1977.12</v>
      </c>
      <c r="G30">
        <v>1888.153</v>
      </c>
      <c r="H30">
        <v>1874.808</v>
      </c>
      <c r="I30">
        <v>-176.276</v>
      </c>
      <c r="J30">
        <v>60.051</v>
      </c>
      <c r="K30">
        <v>0.993</v>
      </c>
      <c r="L30">
        <v>0</v>
      </c>
      <c r="M30">
        <v>0.05</v>
      </c>
    </row>
    <row r="31" spans="1:21">
      <c r="A31">
        <v>16.3399996757507</v>
      </c>
      <c r="B31">
        <v>460.992</v>
      </c>
      <c r="C31">
        <v>4.361</v>
      </c>
      <c r="D31">
        <v>234.602</v>
      </c>
      <c r="E31">
        <v>8.017</v>
      </c>
      <c r="F31">
        <v>1977.794</v>
      </c>
      <c r="G31">
        <v>1885.115</v>
      </c>
      <c r="H31">
        <v>1871.025</v>
      </c>
      <c r="I31">
        <v>-171.955</v>
      </c>
      <c r="J31">
        <v>60.051</v>
      </c>
      <c r="K31">
        <v>0.993</v>
      </c>
      <c r="L31">
        <v>0</v>
      </c>
      <c r="M31">
        <v>0.049</v>
      </c>
    </row>
    <row r="32" spans="1:21">
      <c r="A32">
        <v>16.3399996757507</v>
      </c>
      <c r="B32">
        <v>460.992</v>
      </c>
      <c r="C32">
        <v>4.361</v>
      </c>
      <c r="D32">
        <v>234.602</v>
      </c>
      <c r="E32">
        <v>8.017</v>
      </c>
      <c r="F32">
        <v>1977.794</v>
      </c>
      <c r="G32">
        <v>1885.115</v>
      </c>
      <c r="H32">
        <v>1871.025</v>
      </c>
      <c r="I32">
        <v>-171.955</v>
      </c>
      <c r="J32">
        <v>60.051</v>
      </c>
      <c r="K32">
        <v>0.993</v>
      </c>
      <c r="L32">
        <v>0</v>
      </c>
      <c r="M32">
        <v>0.049</v>
      </c>
      <c r="N32">
        <v>234.602</v>
      </c>
      <c r="O32">
        <v>-171.955</v>
      </c>
      <c r="P32">
        <v>234.6</v>
      </c>
      <c r="Q32">
        <v>224.2</v>
      </c>
      <c r="R32">
        <v>-400</v>
      </c>
      <c r="S32">
        <v>999.2</v>
      </c>
      <c r="T32">
        <v>624.2</v>
      </c>
      <c r="U32">
        <v>775</v>
      </c>
    </row>
    <row r="33" spans="1:21">
      <c r="A33">
        <v>17</v>
      </c>
      <c r="B33">
        <v>460.763</v>
      </c>
      <c r="C33">
        <v>4.364</v>
      </c>
      <c r="D33">
        <v>235.055</v>
      </c>
      <c r="E33">
        <v>7.988</v>
      </c>
      <c r="F33">
        <v>1977.385</v>
      </c>
      <c r="G33">
        <v>1881.677</v>
      </c>
      <c r="H33">
        <v>1867.326</v>
      </c>
      <c r="I33">
        <v>-173.623</v>
      </c>
      <c r="J33">
        <v>60.051</v>
      </c>
      <c r="K33">
        <v>0.992</v>
      </c>
      <c r="L33">
        <v>0</v>
      </c>
      <c r="M33">
        <v>0.328</v>
      </c>
    </row>
    <row r="34" spans="1:21">
      <c r="A34">
        <v>18</v>
      </c>
      <c r="B34">
        <v>459.864</v>
      </c>
      <c r="C34">
        <v>4.371</v>
      </c>
      <c r="D34">
        <v>235.181</v>
      </c>
      <c r="E34">
        <v>8.026</v>
      </c>
      <c r="F34">
        <v>1977.304</v>
      </c>
      <c r="G34">
        <v>1892.238</v>
      </c>
      <c r="H34">
        <v>1877.748</v>
      </c>
      <c r="I34">
        <v>-172.687</v>
      </c>
      <c r="J34">
        <v>60.05</v>
      </c>
      <c r="K34">
        <v>0.992</v>
      </c>
      <c r="L34">
        <v>0</v>
      </c>
      <c r="M34">
        <v>0.05</v>
      </c>
    </row>
    <row r="35" spans="1:21">
      <c r="A35">
        <v>19</v>
      </c>
      <c r="B35">
        <v>459.752</v>
      </c>
      <c r="C35">
        <v>4.37</v>
      </c>
      <c r="D35">
        <v>235.208</v>
      </c>
      <c r="E35">
        <v>8.019</v>
      </c>
      <c r="F35">
        <v>1977.195</v>
      </c>
      <c r="G35">
        <v>1890.07</v>
      </c>
      <c r="H35">
        <v>1875.826</v>
      </c>
      <c r="I35">
        <v>-170.895</v>
      </c>
      <c r="J35">
        <v>60.051</v>
      </c>
      <c r="K35">
        <v>0.993</v>
      </c>
      <c r="L35">
        <v>0</v>
      </c>
      <c r="M35">
        <v>0.051</v>
      </c>
    </row>
    <row r="36" spans="1:21">
      <c r="A36">
        <v>19</v>
      </c>
      <c r="B36">
        <v>459.752</v>
      </c>
      <c r="C36">
        <v>4.37</v>
      </c>
      <c r="D36">
        <v>235.208</v>
      </c>
      <c r="E36">
        <v>8.019</v>
      </c>
      <c r="F36">
        <v>1977.195</v>
      </c>
      <c r="G36">
        <v>1890.07</v>
      </c>
      <c r="H36">
        <v>1875.826</v>
      </c>
      <c r="I36">
        <v>-170.895</v>
      </c>
      <c r="J36">
        <v>60.051</v>
      </c>
      <c r="K36">
        <v>0.993</v>
      </c>
      <c r="L36">
        <v>0</v>
      </c>
      <c r="M36">
        <v>0.051</v>
      </c>
      <c r="N36">
        <v>235.208</v>
      </c>
      <c r="O36">
        <v>-170.895</v>
      </c>
      <c r="P36">
        <v>235.2</v>
      </c>
      <c r="Q36">
        <v>0</v>
      </c>
      <c r="R36">
        <v>-400</v>
      </c>
      <c r="S36">
        <v>772</v>
      </c>
      <c r="T36">
        <v>400</v>
      </c>
      <c r="U36">
        <v>772</v>
      </c>
    </row>
    <row r="37" spans="1:21">
      <c r="A37">
        <v>19</v>
      </c>
      <c r="B37">
        <v>459.752</v>
      </c>
      <c r="C37">
        <v>4.37</v>
      </c>
      <c r="D37">
        <v>235.208</v>
      </c>
      <c r="E37">
        <v>8.019</v>
      </c>
      <c r="F37">
        <v>1977.195</v>
      </c>
      <c r="G37">
        <v>1890.07</v>
      </c>
      <c r="H37">
        <v>1875.826</v>
      </c>
      <c r="I37">
        <v>-170.895</v>
      </c>
      <c r="J37">
        <v>60.051</v>
      </c>
      <c r="K37">
        <v>0.993</v>
      </c>
      <c r="L37">
        <v>0</v>
      </c>
      <c r="M37">
        <v>0.051</v>
      </c>
    </row>
    <row r="38" spans="1:21">
      <c r="A38">
        <v>20</v>
      </c>
      <c r="B38">
        <v>459.827</v>
      </c>
      <c r="C38">
        <v>4.371</v>
      </c>
      <c r="D38">
        <v>237.597</v>
      </c>
      <c r="E38">
        <v>7.952</v>
      </c>
      <c r="F38">
        <v>1977.901</v>
      </c>
      <c r="G38">
        <v>1893.525</v>
      </c>
      <c r="H38">
        <v>1878.445</v>
      </c>
      <c r="I38">
        <v>-179.411</v>
      </c>
      <c r="J38">
        <v>60.05</v>
      </c>
      <c r="K38">
        <v>0.992</v>
      </c>
      <c r="L38">
        <v>0</v>
      </c>
      <c r="M38">
        <v>0.05</v>
      </c>
    </row>
    <row r="39" spans="1:21">
      <c r="A39">
        <v>21</v>
      </c>
      <c r="B39">
        <v>460.772</v>
      </c>
      <c r="C39">
        <v>4.363</v>
      </c>
      <c r="D39">
        <v>237.581</v>
      </c>
      <c r="E39">
        <v>7.951</v>
      </c>
      <c r="F39">
        <v>1977.753</v>
      </c>
      <c r="G39">
        <v>1894.122</v>
      </c>
      <c r="H39">
        <v>1879.961</v>
      </c>
      <c r="I39">
        <v>-179.672</v>
      </c>
      <c r="J39">
        <v>60.051</v>
      </c>
      <c r="K39">
        <v>0.993</v>
      </c>
      <c r="L39">
        <v>0</v>
      </c>
      <c r="M39">
        <v>0.051</v>
      </c>
    </row>
    <row r="40" spans="1:21">
      <c r="A40">
        <v>21.3399996757507</v>
      </c>
      <c r="B40">
        <v>460.869</v>
      </c>
      <c r="C40">
        <v>4.361</v>
      </c>
      <c r="D40">
        <v>237.58</v>
      </c>
      <c r="E40">
        <v>7.932</v>
      </c>
      <c r="F40">
        <v>1977.476</v>
      </c>
      <c r="G40">
        <v>1888.876</v>
      </c>
      <c r="H40">
        <v>1873.587</v>
      </c>
      <c r="I40">
        <v>-181.08</v>
      </c>
      <c r="J40">
        <v>60.05</v>
      </c>
      <c r="K40">
        <v>0.992</v>
      </c>
      <c r="L40">
        <v>0</v>
      </c>
      <c r="M40">
        <v>0.051</v>
      </c>
    </row>
    <row r="41" spans="1:21">
      <c r="A41">
        <v>21.3399996757507</v>
      </c>
      <c r="B41">
        <v>460.869</v>
      </c>
      <c r="C41">
        <v>4.361</v>
      </c>
      <c r="D41">
        <v>237.58</v>
      </c>
      <c r="E41">
        <v>7.932</v>
      </c>
      <c r="F41">
        <v>1977.476</v>
      </c>
      <c r="G41">
        <v>1888.876</v>
      </c>
      <c r="H41">
        <v>1873.587</v>
      </c>
      <c r="I41">
        <v>-181.08</v>
      </c>
      <c r="J41">
        <v>60.05</v>
      </c>
      <c r="K41">
        <v>0.992</v>
      </c>
      <c r="L41">
        <v>0</v>
      </c>
      <c r="M41">
        <v>0.051</v>
      </c>
      <c r="N41">
        <v>237.58</v>
      </c>
      <c r="O41">
        <v>-181.08</v>
      </c>
      <c r="P41">
        <v>237.6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460.816</v>
      </c>
      <c r="C42">
        <v>4.364</v>
      </c>
      <c r="D42">
        <v>239.446</v>
      </c>
      <c r="E42">
        <v>7.863</v>
      </c>
      <c r="F42">
        <v>1977.991</v>
      </c>
      <c r="G42">
        <v>1887.036</v>
      </c>
      <c r="H42">
        <v>1871.452</v>
      </c>
      <c r="I42">
        <v>-178.21</v>
      </c>
      <c r="J42">
        <v>60.051</v>
      </c>
      <c r="K42">
        <v>0.992</v>
      </c>
      <c r="L42">
        <v>0</v>
      </c>
      <c r="M42">
        <v>0.333</v>
      </c>
    </row>
    <row r="43" spans="1:21">
      <c r="A43">
        <v>23</v>
      </c>
      <c r="B43">
        <v>460.915</v>
      </c>
      <c r="C43">
        <v>4.361</v>
      </c>
      <c r="D43">
        <v>239.97</v>
      </c>
      <c r="E43">
        <v>7.852</v>
      </c>
      <c r="F43">
        <v>1977.637</v>
      </c>
      <c r="G43">
        <v>1888.926</v>
      </c>
      <c r="H43">
        <v>1873.551</v>
      </c>
      <c r="I43">
        <v>-180.3</v>
      </c>
      <c r="J43">
        <v>60.05</v>
      </c>
      <c r="K43">
        <v>0.992</v>
      </c>
      <c r="L43">
        <v>0</v>
      </c>
      <c r="M43">
        <v>0.049</v>
      </c>
    </row>
    <row r="44" spans="1:21">
      <c r="A44">
        <v>24</v>
      </c>
      <c r="B44">
        <v>461.957</v>
      </c>
      <c r="C44">
        <v>4.35</v>
      </c>
      <c r="D44">
        <v>239.936</v>
      </c>
      <c r="E44">
        <v>7.838</v>
      </c>
      <c r="F44">
        <v>1977.655</v>
      </c>
      <c r="G44">
        <v>1884.04</v>
      </c>
      <c r="H44">
        <v>1869.129</v>
      </c>
      <c r="I44">
        <v>-174.94</v>
      </c>
      <c r="J44">
        <v>60.05</v>
      </c>
      <c r="K44">
        <v>0.992</v>
      </c>
      <c r="L44">
        <v>0</v>
      </c>
      <c r="M44">
        <v>0.051</v>
      </c>
    </row>
    <row r="45" spans="1:21">
      <c r="A45">
        <v>24</v>
      </c>
      <c r="B45">
        <v>461.957</v>
      </c>
      <c r="C45">
        <v>4.35</v>
      </c>
      <c r="D45">
        <v>239.936</v>
      </c>
      <c r="E45">
        <v>7.838</v>
      </c>
      <c r="F45">
        <v>1977.655</v>
      </c>
      <c r="G45">
        <v>1884.04</v>
      </c>
      <c r="H45">
        <v>1869.129</v>
      </c>
      <c r="I45">
        <v>-174.94</v>
      </c>
      <c r="J45">
        <v>60.05</v>
      </c>
      <c r="K45">
        <v>0.992</v>
      </c>
      <c r="L45">
        <v>0</v>
      </c>
      <c r="M45">
        <v>0.051</v>
      </c>
      <c r="N45">
        <v>239.936</v>
      </c>
      <c r="O45">
        <v>-174.94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461.957</v>
      </c>
      <c r="C46">
        <v>4.35</v>
      </c>
      <c r="D46">
        <v>239.936</v>
      </c>
      <c r="E46">
        <v>7.838</v>
      </c>
      <c r="F46">
        <v>1977.655</v>
      </c>
      <c r="G46">
        <v>1884.04</v>
      </c>
      <c r="H46">
        <v>1869.129</v>
      </c>
      <c r="I46">
        <v>-174.94</v>
      </c>
      <c r="J46">
        <v>60.05</v>
      </c>
      <c r="K46">
        <v>0.992</v>
      </c>
      <c r="L46">
        <v>0</v>
      </c>
      <c r="M46">
        <v>0.051</v>
      </c>
    </row>
    <row r="47" spans="1:21">
      <c r="A47">
        <v>25</v>
      </c>
      <c r="B47">
        <v>461.868</v>
      </c>
      <c r="C47">
        <v>4.352</v>
      </c>
      <c r="D47">
        <v>242.264</v>
      </c>
      <c r="E47">
        <v>8.012</v>
      </c>
      <c r="F47">
        <v>1977.393</v>
      </c>
      <c r="G47">
        <v>1943.656</v>
      </c>
      <c r="H47">
        <v>1867.064</v>
      </c>
      <c r="I47">
        <v>-507.628</v>
      </c>
      <c r="J47">
        <v>60.051</v>
      </c>
      <c r="K47">
        <v>0.961</v>
      </c>
      <c r="L47">
        <v>0</v>
      </c>
      <c r="M47">
        <v>0.05</v>
      </c>
    </row>
    <row r="48" spans="1:21">
      <c r="A48">
        <v>26</v>
      </c>
      <c r="B48">
        <v>461.793</v>
      </c>
      <c r="C48">
        <v>4.352</v>
      </c>
      <c r="D48">
        <v>242.28</v>
      </c>
      <c r="E48">
        <v>8.02</v>
      </c>
      <c r="F48">
        <v>1977.3</v>
      </c>
      <c r="G48">
        <v>1949.322</v>
      </c>
      <c r="H48">
        <v>1859.743</v>
      </c>
      <c r="I48">
        <v>-561.312</v>
      </c>
      <c r="J48">
        <v>60.051</v>
      </c>
      <c r="K48">
        <v>0.954</v>
      </c>
      <c r="L48">
        <v>0</v>
      </c>
      <c r="M48">
        <v>0.051</v>
      </c>
    </row>
    <row r="49" spans="1:21">
      <c r="A49">
        <v>26.3399996757507</v>
      </c>
      <c r="B49">
        <v>461.895</v>
      </c>
      <c r="C49">
        <v>4.354</v>
      </c>
      <c r="D49">
        <v>242.3</v>
      </c>
      <c r="E49">
        <v>8.041</v>
      </c>
      <c r="F49">
        <v>1978.022</v>
      </c>
      <c r="G49">
        <v>1952.664</v>
      </c>
      <c r="H49">
        <v>1869.932</v>
      </c>
      <c r="I49">
        <v>-534.386</v>
      </c>
      <c r="J49">
        <v>60.051</v>
      </c>
      <c r="K49">
        <v>0.958</v>
      </c>
      <c r="L49">
        <v>0</v>
      </c>
      <c r="M49">
        <v>0.052</v>
      </c>
    </row>
    <row r="50" spans="1:21">
      <c r="A50">
        <v>26.3399996757507</v>
      </c>
      <c r="B50">
        <v>461.895</v>
      </c>
      <c r="C50">
        <v>4.354</v>
      </c>
      <c r="D50">
        <v>242.3</v>
      </c>
      <c r="E50">
        <v>8.041</v>
      </c>
      <c r="F50">
        <v>1978.022</v>
      </c>
      <c r="G50">
        <v>1952.664</v>
      </c>
      <c r="H50">
        <v>1869.932</v>
      </c>
      <c r="I50">
        <v>-534.386</v>
      </c>
      <c r="J50">
        <v>60.051</v>
      </c>
      <c r="K50">
        <v>0.958</v>
      </c>
      <c r="L50">
        <v>0</v>
      </c>
      <c r="M50">
        <v>0.052</v>
      </c>
      <c r="N50">
        <v>242.3</v>
      </c>
      <c r="O50">
        <v>-534.386</v>
      </c>
      <c r="P50">
        <v>242.4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461.61</v>
      </c>
      <c r="C51">
        <v>4.356</v>
      </c>
      <c r="D51">
        <v>244.043</v>
      </c>
      <c r="E51">
        <v>8.104</v>
      </c>
      <c r="F51">
        <v>1977.48</v>
      </c>
      <c r="G51">
        <v>1979.259</v>
      </c>
      <c r="H51">
        <v>1857.707</v>
      </c>
      <c r="I51">
        <v>-650.877</v>
      </c>
      <c r="J51">
        <v>60.051</v>
      </c>
      <c r="K51">
        <v>0.939</v>
      </c>
      <c r="L51">
        <v>0</v>
      </c>
      <c r="M51">
        <v>0.334</v>
      </c>
    </row>
    <row r="52" spans="1:21">
      <c r="A52">
        <v>28</v>
      </c>
      <c r="B52">
        <v>460.852</v>
      </c>
      <c r="C52">
        <v>4.361</v>
      </c>
      <c r="D52">
        <v>244.632</v>
      </c>
      <c r="E52">
        <v>8.556</v>
      </c>
      <c r="F52">
        <v>1977.136</v>
      </c>
      <c r="G52">
        <v>2097.52</v>
      </c>
      <c r="H52">
        <v>1849.265</v>
      </c>
      <c r="I52">
        <v>-971.937</v>
      </c>
      <c r="J52">
        <v>60.051</v>
      </c>
      <c r="K52">
        <v>0.882</v>
      </c>
      <c r="L52">
        <v>0</v>
      </c>
      <c r="M52">
        <v>0.051</v>
      </c>
    </row>
    <row r="53" spans="1:21">
      <c r="A53">
        <v>29</v>
      </c>
      <c r="B53">
        <v>460.989</v>
      </c>
      <c r="C53">
        <v>4.361</v>
      </c>
      <c r="D53">
        <v>244.613</v>
      </c>
      <c r="E53">
        <v>8.552</v>
      </c>
      <c r="F53">
        <v>1977.603</v>
      </c>
      <c r="G53">
        <v>2094.714</v>
      </c>
      <c r="H53">
        <v>1846.779</v>
      </c>
      <c r="I53">
        <v>-970.511</v>
      </c>
      <c r="J53">
        <v>60.05</v>
      </c>
      <c r="K53">
        <v>0.882</v>
      </c>
      <c r="L53">
        <v>0</v>
      </c>
      <c r="M53">
        <v>0.052</v>
      </c>
    </row>
    <row r="54" spans="1:21">
      <c r="A54">
        <v>29</v>
      </c>
      <c r="B54">
        <v>460.989</v>
      </c>
      <c r="C54">
        <v>4.361</v>
      </c>
      <c r="D54">
        <v>244.613</v>
      </c>
      <c r="E54">
        <v>8.552</v>
      </c>
      <c r="F54">
        <v>1977.603</v>
      </c>
      <c r="G54">
        <v>2094.714</v>
      </c>
      <c r="H54">
        <v>1846.779</v>
      </c>
      <c r="I54">
        <v>-970.511</v>
      </c>
      <c r="J54">
        <v>60.05</v>
      </c>
      <c r="K54">
        <v>0.882</v>
      </c>
      <c r="L54">
        <v>0</v>
      </c>
      <c r="M54">
        <v>0.052</v>
      </c>
      <c r="N54">
        <v>244.613</v>
      </c>
      <c r="O54">
        <v>-970.511</v>
      </c>
      <c r="P54">
        <v>244.8</v>
      </c>
      <c r="Q54">
        <v>0</v>
      </c>
      <c r="R54">
        <v>-704.9</v>
      </c>
      <c r="S54">
        <v>400</v>
      </c>
      <c r="T54">
        <v>704.9</v>
      </c>
      <c r="U54">
        <v>400</v>
      </c>
    </row>
    <row r="55" spans="1:21">
      <c r="A55">
        <v>29</v>
      </c>
      <c r="B55">
        <v>460.989</v>
      </c>
      <c r="C55">
        <v>4.361</v>
      </c>
      <c r="D55">
        <v>244.613</v>
      </c>
      <c r="E55">
        <v>8.552</v>
      </c>
      <c r="F55">
        <v>1977.603</v>
      </c>
      <c r="G55">
        <v>2094.714</v>
      </c>
      <c r="H55">
        <v>1846.779</v>
      </c>
      <c r="I55">
        <v>-970.511</v>
      </c>
      <c r="J55">
        <v>60.05</v>
      </c>
      <c r="K55">
        <v>0.882</v>
      </c>
      <c r="L55">
        <v>0</v>
      </c>
      <c r="M55">
        <v>0.052</v>
      </c>
    </row>
    <row r="56" spans="1:21">
      <c r="A56">
        <v>30</v>
      </c>
      <c r="B56">
        <v>460.898</v>
      </c>
      <c r="C56">
        <v>4.361</v>
      </c>
      <c r="D56">
        <v>245.27</v>
      </c>
      <c r="E56">
        <v>8.527</v>
      </c>
      <c r="F56">
        <v>1977.657</v>
      </c>
      <c r="G56">
        <v>2096.346</v>
      </c>
      <c r="H56">
        <v>1846.942</v>
      </c>
      <c r="I56">
        <v>-973.7</v>
      </c>
      <c r="J56">
        <v>60.051</v>
      </c>
      <c r="K56">
        <v>0.881</v>
      </c>
      <c r="L56">
        <v>0</v>
      </c>
      <c r="M56">
        <v>0.05</v>
      </c>
    </row>
    <row r="57" spans="1:21">
      <c r="A57">
        <v>31</v>
      </c>
      <c r="B57">
        <v>461.83</v>
      </c>
      <c r="C57">
        <v>4.353</v>
      </c>
      <c r="D57">
        <v>245.239</v>
      </c>
      <c r="E57">
        <v>8.538</v>
      </c>
      <c r="F57">
        <v>1977.476</v>
      </c>
      <c r="G57">
        <v>2100.877</v>
      </c>
      <c r="H57">
        <v>1853.352</v>
      </c>
      <c r="I57">
        <v>-973.248</v>
      </c>
      <c r="J57">
        <v>60.05</v>
      </c>
      <c r="K57">
        <v>0.882</v>
      </c>
      <c r="L57">
        <v>0</v>
      </c>
      <c r="M57">
        <v>0.052</v>
      </c>
    </row>
    <row r="58" spans="1:21">
      <c r="A58">
        <v>31.3399996757507</v>
      </c>
      <c r="B58">
        <v>461.889</v>
      </c>
      <c r="C58">
        <v>4.351</v>
      </c>
      <c r="D58">
        <v>245.281</v>
      </c>
      <c r="E58">
        <v>8.537</v>
      </c>
      <c r="F58">
        <v>1976.876</v>
      </c>
      <c r="G58">
        <v>2098.219</v>
      </c>
      <c r="H58">
        <v>1852.048</v>
      </c>
      <c r="I58">
        <v>-967.771</v>
      </c>
      <c r="J58">
        <v>60.051</v>
      </c>
      <c r="K58">
        <v>0.883</v>
      </c>
      <c r="L58">
        <v>0</v>
      </c>
      <c r="M58">
        <v>0.049</v>
      </c>
    </row>
    <row r="59" spans="1:21">
      <c r="A59">
        <v>31.3399996757507</v>
      </c>
      <c r="B59">
        <v>461.889</v>
      </c>
      <c r="C59">
        <v>4.351</v>
      </c>
      <c r="D59">
        <v>245.281</v>
      </c>
      <c r="E59">
        <v>8.537</v>
      </c>
      <c r="F59">
        <v>1976.876</v>
      </c>
      <c r="G59">
        <v>2098.219</v>
      </c>
      <c r="H59">
        <v>1852.048</v>
      </c>
      <c r="I59">
        <v>-967.771</v>
      </c>
      <c r="J59">
        <v>60.051</v>
      </c>
      <c r="K59">
        <v>0.883</v>
      </c>
      <c r="L59">
        <v>0</v>
      </c>
      <c r="M59">
        <v>0.049</v>
      </c>
      <c r="N59">
        <v>245.281</v>
      </c>
      <c r="O59">
        <v>-967.771</v>
      </c>
      <c r="P59">
        <v>245.4</v>
      </c>
      <c r="Q59">
        <v>-180.4</v>
      </c>
      <c r="R59">
        <v>-955.4</v>
      </c>
      <c r="S59">
        <v>400</v>
      </c>
      <c r="T59">
        <v>775</v>
      </c>
      <c r="U59">
        <v>580.4</v>
      </c>
    </row>
    <row r="60" spans="1:21">
      <c r="A60">
        <v>32</v>
      </c>
      <c r="B60">
        <v>461.91</v>
      </c>
      <c r="C60">
        <v>4.352</v>
      </c>
      <c r="D60">
        <v>245.664</v>
      </c>
      <c r="E60">
        <v>8.544</v>
      </c>
      <c r="F60">
        <v>1976.852</v>
      </c>
      <c r="G60">
        <v>2104.598</v>
      </c>
      <c r="H60">
        <v>1854.934</v>
      </c>
      <c r="I60">
        <v>-975.469</v>
      </c>
      <c r="J60">
        <v>60.05</v>
      </c>
      <c r="K60">
        <v>0.881</v>
      </c>
      <c r="L60">
        <v>0</v>
      </c>
      <c r="M60">
        <v>0.329</v>
      </c>
    </row>
    <row r="61" spans="1:21">
      <c r="A61">
        <v>33</v>
      </c>
      <c r="B61">
        <v>461.858</v>
      </c>
      <c r="C61">
        <v>4.353</v>
      </c>
      <c r="D61">
        <v>245.811</v>
      </c>
      <c r="E61">
        <v>8.538</v>
      </c>
      <c r="F61">
        <v>1977.445</v>
      </c>
      <c r="G61">
        <v>2104.012</v>
      </c>
      <c r="H61">
        <v>1857.199</v>
      </c>
      <c r="I61">
        <v>-970.259</v>
      </c>
      <c r="J61">
        <v>60.05</v>
      </c>
      <c r="K61">
        <v>0.883</v>
      </c>
      <c r="L61">
        <v>0</v>
      </c>
      <c r="M61">
        <v>0.052</v>
      </c>
    </row>
    <row r="62" spans="1:21">
      <c r="A62">
        <v>34</v>
      </c>
      <c r="B62">
        <v>460.877</v>
      </c>
      <c r="C62">
        <v>4.363</v>
      </c>
      <c r="D62">
        <v>245.82</v>
      </c>
      <c r="E62">
        <v>8.529</v>
      </c>
      <c r="F62">
        <v>1977.642</v>
      </c>
      <c r="G62">
        <v>2099.48</v>
      </c>
      <c r="H62">
        <v>1852.216</v>
      </c>
      <c r="I62">
        <v>-970.606</v>
      </c>
      <c r="J62">
        <v>60.05</v>
      </c>
      <c r="K62">
        <v>0.882</v>
      </c>
      <c r="L62">
        <v>0</v>
      </c>
      <c r="M62">
        <v>0.05</v>
      </c>
    </row>
    <row r="63" spans="1:21">
      <c r="A63">
        <v>34</v>
      </c>
      <c r="B63">
        <v>460.877</v>
      </c>
      <c r="C63">
        <v>4.363</v>
      </c>
      <c r="D63">
        <v>245.82</v>
      </c>
      <c r="E63">
        <v>8.529</v>
      </c>
      <c r="F63">
        <v>1977.642</v>
      </c>
      <c r="G63">
        <v>2099.48</v>
      </c>
      <c r="H63">
        <v>1852.216</v>
      </c>
      <c r="I63">
        <v>-970.606</v>
      </c>
      <c r="J63">
        <v>60.05</v>
      </c>
      <c r="K63">
        <v>0.882</v>
      </c>
      <c r="L63">
        <v>0</v>
      </c>
      <c r="M63">
        <v>0.05</v>
      </c>
      <c r="N63">
        <v>245.82</v>
      </c>
      <c r="O63">
        <v>-970.606</v>
      </c>
      <c r="P63">
        <v>246</v>
      </c>
      <c r="Q63">
        <v>-382.5</v>
      </c>
      <c r="R63">
        <v>-1157.5</v>
      </c>
      <c r="S63">
        <v>392.5</v>
      </c>
      <c r="T63">
        <v>775</v>
      </c>
      <c r="U63">
        <v>775</v>
      </c>
    </row>
    <row r="64" spans="1:21">
      <c r="A64">
        <v>34</v>
      </c>
      <c r="B64">
        <v>460.877</v>
      </c>
      <c r="C64">
        <v>4.363</v>
      </c>
      <c r="D64">
        <v>245.82</v>
      </c>
      <c r="E64">
        <v>8.529</v>
      </c>
      <c r="F64">
        <v>1977.642</v>
      </c>
      <c r="G64">
        <v>2099.48</v>
      </c>
      <c r="H64">
        <v>1852.216</v>
      </c>
      <c r="I64">
        <v>-970.606</v>
      </c>
      <c r="J64">
        <v>60.05</v>
      </c>
      <c r="K64">
        <v>0.882</v>
      </c>
      <c r="L64">
        <v>0</v>
      </c>
      <c r="M64">
        <v>0.05</v>
      </c>
    </row>
    <row r="65" spans="1:21">
      <c r="A65">
        <v>35</v>
      </c>
      <c r="B65">
        <v>460.917</v>
      </c>
      <c r="C65">
        <v>4.361</v>
      </c>
      <c r="D65">
        <v>246.385</v>
      </c>
      <c r="E65">
        <v>8.5</v>
      </c>
      <c r="F65">
        <v>1977.359</v>
      </c>
      <c r="G65">
        <v>2099.428</v>
      </c>
      <c r="H65">
        <v>1848.562</v>
      </c>
      <c r="I65">
        <v>-977.58</v>
      </c>
      <c r="J65">
        <v>60.05</v>
      </c>
      <c r="K65">
        <v>0.881</v>
      </c>
      <c r="L65">
        <v>0</v>
      </c>
      <c r="M65">
        <v>0.051</v>
      </c>
    </row>
    <row r="66" spans="1:21">
      <c r="A66">
        <v>36</v>
      </c>
      <c r="B66">
        <v>461.031</v>
      </c>
      <c r="C66">
        <v>4.361</v>
      </c>
      <c r="D66">
        <v>246.387</v>
      </c>
      <c r="E66">
        <v>8.479</v>
      </c>
      <c r="F66">
        <v>1977.095</v>
      </c>
      <c r="G66">
        <v>2096.022</v>
      </c>
      <c r="H66">
        <v>1843.105</v>
      </c>
      <c r="I66">
        <v>-981.637</v>
      </c>
      <c r="J66">
        <v>60.05</v>
      </c>
      <c r="K66">
        <v>0.879</v>
      </c>
      <c r="L66">
        <v>0</v>
      </c>
      <c r="M66">
        <v>0.05</v>
      </c>
    </row>
    <row r="67" spans="1:21">
      <c r="A67">
        <v>36.3399996757507</v>
      </c>
      <c r="B67">
        <v>461.021</v>
      </c>
      <c r="C67">
        <v>4.361</v>
      </c>
      <c r="D67">
        <v>246.437</v>
      </c>
      <c r="E67">
        <v>8.523</v>
      </c>
      <c r="F67">
        <v>1977.676</v>
      </c>
      <c r="G67">
        <v>2105.43</v>
      </c>
      <c r="H67">
        <v>1856.312</v>
      </c>
      <c r="I67">
        <v>-974.773</v>
      </c>
      <c r="J67">
        <v>60.051</v>
      </c>
      <c r="K67">
        <v>0.882</v>
      </c>
      <c r="L67">
        <v>0</v>
      </c>
      <c r="M67">
        <v>0.051</v>
      </c>
    </row>
    <row r="68" spans="1:21">
      <c r="A68">
        <v>36.3399996757507</v>
      </c>
      <c r="B68">
        <v>461.021</v>
      </c>
      <c r="C68">
        <v>4.361</v>
      </c>
      <c r="D68">
        <v>246.437</v>
      </c>
      <c r="E68">
        <v>8.523</v>
      </c>
      <c r="F68">
        <v>1977.676</v>
      </c>
      <c r="G68">
        <v>2105.43</v>
      </c>
      <c r="H68">
        <v>1856.312</v>
      </c>
      <c r="I68">
        <v>-974.773</v>
      </c>
      <c r="J68">
        <v>60.051</v>
      </c>
      <c r="K68">
        <v>0.882</v>
      </c>
      <c r="L68">
        <v>0</v>
      </c>
      <c r="M68">
        <v>0.051</v>
      </c>
      <c r="N68">
        <v>246.437</v>
      </c>
      <c r="O68">
        <v>-974.773</v>
      </c>
      <c r="P68">
        <v>246.6</v>
      </c>
      <c r="Q68">
        <v>-613.9</v>
      </c>
      <c r="R68">
        <v>-1300</v>
      </c>
      <c r="S68">
        <v>161.1</v>
      </c>
      <c r="T68">
        <v>686.1</v>
      </c>
      <c r="U68">
        <v>775</v>
      </c>
    </row>
    <row r="69" spans="1:21">
      <c r="A69">
        <v>37</v>
      </c>
      <c r="B69">
        <v>460.78</v>
      </c>
      <c r="C69">
        <v>4.365</v>
      </c>
      <c r="D69">
        <v>246.867</v>
      </c>
      <c r="E69">
        <v>8.497</v>
      </c>
      <c r="F69">
        <v>1977.489</v>
      </c>
      <c r="G69">
        <v>2103.12</v>
      </c>
      <c r="H69">
        <v>1853.729</v>
      </c>
      <c r="I69">
        <v>-974.72</v>
      </c>
      <c r="J69">
        <v>60.051</v>
      </c>
      <c r="K69">
        <v>0.882</v>
      </c>
      <c r="L69">
        <v>0</v>
      </c>
      <c r="M69">
        <v>0.328</v>
      </c>
    </row>
    <row r="70" spans="1:21">
      <c r="A70">
        <v>38</v>
      </c>
      <c r="B70">
        <v>459.904</v>
      </c>
      <c r="C70">
        <v>4.371</v>
      </c>
      <c r="D70">
        <v>247.013</v>
      </c>
      <c r="E70">
        <v>8.496</v>
      </c>
      <c r="F70">
        <v>1977.087</v>
      </c>
      <c r="G70">
        <v>2104.749</v>
      </c>
      <c r="H70">
        <v>1858.49</v>
      </c>
      <c r="I70">
        <v>-969.512</v>
      </c>
      <c r="J70">
        <v>60.05</v>
      </c>
      <c r="K70">
        <v>0.883</v>
      </c>
      <c r="L70">
        <v>0</v>
      </c>
      <c r="M70">
        <v>0.051</v>
      </c>
    </row>
    <row r="71" spans="1:21">
      <c r="A71">
        <v>39</v>
      </c>
      <c r="B71">
        <v>459.945</v>
      </c>
      <c r="C71">
        <v>4.371</v>
      </c>
      <c r="D71">
        <v>247.023</v>
      </c>
      <c r="E71">
        <v>8.49</v>
      </c>
      <c r="F71">
        <v>1978.007</v>
      </c>
      <c r="G71">
        <v>2098.644</v>
      </c>
      <c r="H71">
        <v>1853.577</v>
      </c>
      <c r="I71">
        <v>-966.175</v>
      </c>
      <c r="J71">
        <v>60.05</v>
      </c>
      <c r="K71">
        <v>0.883</v>
      </c>
      <c r="L71">
        <v>0</v>
      </c>
      <c r="M71">
        <v>0.052</v>
      </c>
    </row>
    <row r="72" spans="1:21">
      <c r="A72">
        <v>39</v>
      </c>
      <c r="B72">
        <v>459.945</v>
      </c>
      <c r="C72">
        <v>4.371</v>
      </c>
      <c r="D72">
        <v>247.023</v>
      </c>
      <c r="E72">
        <v>8.49</v>
      </c>
      <c r="F72">
        <v>1978.007</v>
      </c>
      <c r="G72">
        <v>2098.644</v>
      </c>
      <c r="H72">
        <v>1853.577</v>
      </c>
      <c r="I72">
        <v>-966.175</v>
      </c>
      <c r="J72">
        <v>60.05</v>
      </c>
      <c r="K72">
        <v>0.883</v>
      </c>
      <c r="L72">
        <v>0</v>
      </c>
      <c r="M72">
        <v>0.052</v>
      </c>
      <c r="N72">
        <v>247.023</v>
      </c>
      <c r="O72">
        <v>-966.175</v>
      </c>
      <c r="P72">
        <v>247.2</v>
      </c>
      <c r="Q72">
        <v>-833.6</v>
      </c>
      <c r="R72">
        <v>-1300</v>
      </c>
      <c r="S72">
        <v>-58.6</v>
      </c>
      <c r="T72">
        <v>466.4</v>
      </c>
      <c r="U72">
        <v>775</v>
      </c>
    </row>
    <row r="73" spans="1:21">
      <c r="A73">
        <v>39</v>
      </c>
      <c r="B73">
        <v>459.945</v>
      </c>
      <c r="C73">
        <v>4.371</v>
      </c>
      <c r="D73">
        <v>247.023</v>
      </c>
      <c r="E73">
        <v>8.49</v>
      </c>
      <c r="F73">
        <v>1978.007</v>
      </c>
      <c r="G73">
        <v>2098.644</v>
      </c>
      <c r="H73">
        <v>1853.577</v>
      </c>
      <c r="I73">
        <v>-966.175</v>
      </c>
      <c r="J73">
        <v>60.05</v>
      </c>
      <c r="K73">
        <v>0.883</v>
      </c>
      <c r="L73">
        <v>0</v>
      </c>
      <c r="M73">
        <v>0.052</v>
      </c>
    </row>
    <row r="74" spans="1:21">
      <c r="A74">
        <v>40</v>
      </c>
      <c r="B74">
        <v>459.893</v>
      </c>
      <c r="C74">
        <v>4.37</v>
      </c>
      <c r="D74">
        <v>251.301</v>
      </c>
      <c r="E74">
        <v>8.355</v>
      </c>
      <c r="F74">
        <v>1977.137</v>
      </c>
      <c r="G74">
        <v>2105.762</v>
      </c>
      <c r="H74">
        <v>1847.907</v>
      </c>
      <c r="I74">
        <v>-989.818</v>
      </c>
      <c r="J74">
        <v>60.051</v>
      </c>
      <c r="K74">
        <v>0.878</v>
      </c>
      <c r="L74">
        <v>0</v>
      </c>
      <c r="M74">
        <v>0.051</v>
      </c>
    </row>
    <row r="75" spans="1:21">
      <c r="A75">
        <v>41</v>
      </c>
      <c r="B75">
        <v>458.815</v>
      </c>
      <c r="C75">
        <v>4.381</v>
      </c>
      <c r="D75">
        <v>251.315</v>
      </c>
      <c r="E75">
        <v>8.358</v>
      </c>
      <c r="F75">
        <v>1977.364</v>
      </c>
      <c r="G75">
        <v>2109.286</v>
      </c>
      <c r="H75">
        <v>1855.373</v>
      </c>
      <c r="I75">
        <v>-985.108</v>
      </c>
      <c r="J75">
        <v>60.051</v>
      </c>
      <c r="K75">
        <v>0.88</v>
      </c>
      <c r="L75">
        <v>0</v>
      </c>
      <c r="M75">
        <v>0.049</v>
      </c>
    </row>
    <row r="76" spans="1:21">
      <c r="A76">
        <v>41.3399996757507</v>
      </c>
      <c r="B76">
        <v>458.918</v>
      </c>
      <c r="C76">
        <v>4.38</v>
      </c>
      <c r="D76">
        <v>251.33</v>
      </c>
      <c r="E76">
        <v>8.353</v>
      </c>
      <c r="F76">
        <v>1976.968</v>
      </c>
      <c r="G76">
        <v>2103.103</v>
      </c>
      <c r="H76">
        <v>1851.008</v>
      </c>
      <c r="I76">
        <v>-978.595</v>
      </c>
      <c r="J76">
        <v>60.05</v>
      </c>
      <c r="K76">
        <v>0.88</v>
      </c>
      <c r="L76">
        <v>0</v>
      </c>
      <c r="M76">
        <v>0.048</v>
      </c>
    </row>
    <row r="77" spans="1:21">
      <c r="A77">
        <v>41.3399996757507</v>
      </c>
      <c r="B77">
        <v>458.918</v>
      </c>
      <c r="C77">
        <v>4.38</v>
      </c>
      <c r="D77">
        <v>251.33</v>
      </c>
      <c r="E77">
        <v>8.353</v>
      </c>
      <c r="F77">
        <v>1976.968</v>
      </c>
      <c r="G77">
        <v>2103.103</v>
      </c>
      <c r="H77">
        <v>1851.008</v>
      </c>
      <c r="I77">
        <v>-978.595</v>
      </c>
      <c r="J77">
        <v>60.05</v>
      </c>
      <c r="K77">
        <v>0.88</v>
      </c>
      <c r="L77">
        <v>0</v>
      </c>
      <c r="M77">
        <v>0.048</v>
      </c>
      <c r="N77">
        <v>251.33</v>
      </c>
      <c r="O77">
        <v>-978.595</v>
      </c>
      <c r="P77">
        <v>251.4</v>
      </c>
      <c r="Q77">
        <v>-900</v>
      </c>
      <c r="R77">
        <v>-1300</v>
      </c>
      <c r="S77">
        <v>-500</v>
      </c>
      <c r="T77">
        <v>400</v>
      </c>
      <c r="U77">
        <v>400</v>
      </c>
    </row>
    <row r="78" spans="1:21">
      <c r="A78">
        <v>42</v>
      </c>
      <c r="B78">
        <v>458.914</v>
      </c>
      <c r="C78">
        <v>4.382</v>
      </c>
      <c r="D78">
        <v>254.25</v>
      </c>
      <c r="E78">
        <v>8.268</v>
      </c>
      <c r="F78">
        <v>1977.788</v>
      </c>
      <c r="G78">
        <v>2107.796</v>
      </c>
      <c r="H78">
        <v>1850.87</v>
      </c>
      <c r="I78">
        <v>-986.992</v>
      </c>
      <c r="J78">
        <v>60.05</v>
      </c>
      <c r="K78">
        <v>0.878</v>
      </c>
      <c r="L78">
        <v>0</v>
      </c>
      <c r="M78">
        <v>0.329</v>
      </c>
    </row>
    <row r="79" spans="1:21">
      <c r="A79">
        <v>43</v>
      </c>
      <c r="B79">
        <v>458.96</v>
      </c>
      <c r="C79">
        <v>4.378</v>
      </c>
      <c r="D79">
        <v>255.517</v>
      </c>
      <c r="E79">
        <v>8.27</v>
      </c>
      <c r="F79">
        <v>1976.859</v>
      </c>
      <c r="G79">
        <v>2117.312</v>
      </c>
      <c r="H79">
        <v>1861.826</v>
      </c>
      <c r="I79">
        <v>-987.425</v>
      </c>
      <c r="J79">
        <v>60.05</v>
      </c>
      <c r="K79">
        <v>0.879</v>
      </c>
      <c r="L79">
        <v>0</v>
      </c>
      <c r="M79">
        <v>0.05</v>
      </c>
    </row>
    <row r="80" spans="1:21">
      <c r="A80">
        <v>44</v>
      </c>
      <c r="B80">
        <v>459.943</v>
      </c>
      <c r="C80">
        <v>4.37</v>
      </c>
      <c r="D80">
        <v>255.542</v>
      </c>
      <c r="E80">
        <v>8.273</v>
      </c>
      <c r="F80">
        <v>1976.714</v>
      </c>
      <c r="G80">
        <v>2115.161</v>
      </c>
      <c r="H80">
        <v>1863.34</v>
      </c>
      <c r="I80">
        <v>-980.514</v>
      </c>
      <c r="J80">
        <v>60.05</v>
      </c>
      <c r="K80">
        <v>0.881</v>
      </c>
      <c r="L80">
        <v>0</v>
      </c>
      <c r="M80">
        <v>0.049</v>
      </c>
    </row>
    <row r="81" spans="1:21">
      <c r="A81">
        <v>44</v>
      </c>
      <c r="B81">
        <v>459.943</v>
      </c>
      <c r="C81">
        <v>4.37</v>
      </c>
      <c r="D81">
        <v>255.542</v>
      </c>
      <c r="E81">
        <v>8.273</v>
      </c>
      <c r="F81">
        <v>1976.714</v>
      </c>
      <c r="G81">
        <v>2115.161</v>
      </c>
      <c r="H81">
        <v>1863.34</v>
      </c>
      <c r="I81">
        <v>-980.514</v>
      </c>
      <c r="J81">
        <v>60.05</v>
      </c>
      <c r="K81">
        <v>0.881</v>
      </c>
      <c r="L81">
        <v>0</v>
      </c>
      <c r="M81">
        <v>0.049</v>
      </c>
      <c r="N81">
        <v>255.542</v>
      </c>
      <c r="O81">
        <v>-980.514</v>
      </c>
      <c r="P81">
        <v>255.6</v>
      </c>
      <c r="Q81">
        <v>-900</v>
      </c>
      <c r="R81">
        <v>-1300</v>
      </c>
      <c r="S81">
        <v>-500</v>
      </c>
      <c r="T81">
        <v>400</v>
      </c>
      <c r="U81">
        <v>400</v>
      </c>
    </row>
    <row r="82" spans="1:21">
      <c r="A82">
        <v>44</v>
      </c>
      <c r="B82">
        <v>459.943</v>
      </c>
      <c r="C82">
        <v>4.37</v>
      </c>
      <c r="D82">
        <v>255.542</v>
      </c>
      <c r="E82">
        <v>8.273</v>
      </c>
      <c r="F82">
        <v>1976.714</v>
      </c>
      <c r="G82">
        <v>2115.161</v>
      </c>
      <c r="H82">
        <v>1863.34</v>
      </c>
      <c r="I82">
        <v>-980.514</v>
      </c>
      <c r="J82">
        <v>60.05</v>
      </c>
      <c r="K82">
        <v>0.881</v>
      </c>
      <c r="L82">
        <v>0</v>
      </c>
      <c r="M82">
        <v>0.049</v>
      </c>
    </row>
    <row r="83" spans="1:21">
      <c r="A83">
        <v>45</v>
      </c>
      <c r="B83">
        <v>459.962</v>
      </c>
      <c r="C83">
        <v>4.371</v>
      </c>
      <c r="D83">
        <v>259.642</v>
      </c>
      <c r="E83">
        <v>8.13</v>
      </c>
      <c r="F83">
        <v>1977.249</v>
      </c>
      <c r="G83">
        <v>2116.29</v>
      </c>
      <c r="H83">
        <v>1859.224</v>
      </c>
      <c r="I83">
        <v>-987.325</v>
      </c>
      <c r="J83">
        <v>60.051</v>
      </c>
      <c r="K83">
        <v>0.879</v>
      </c>
      <c r="L83">
        <v>0</v>
      </c>
      <c r="M83">
        <v>0.049</v>
      </c>
    </row>
    <row r="84" spans="1:21">
      <c r="A84">
        <v>46</v>
      </c>
      <c r="B84">
        <v>459.752</v>
      </c>
      <c r="C84">
        <v>4.371</v>
      </c>
      <c r="D84">
        <v>259.666</v>
      </c>
      <c r="E84">
        <v>8.087</v>
      </c>
      <c r="F84">
        <v>1976.906</v>
      </c>
      <c r="G84">
        <v>2108.799</v>
      </c>
      <c r="H84">
        <v>1851.763</v>
      </c>
      <c r="I84">
        <v>-986.257</v>
      </c>
      <c r="J84">
        <v>60.05</v>
      </c>
      <c r="K84">
        <v>0.878</v>
      </c>
      <c r="L84">
        <v>0</v>
      </c>
      <c r="M84">
        <v>0.049</v>
      </c>
    </row>
    <row r="85" spans="1:21">
      <c r="A85">
        <v>46.3399996757507</v>
      </c>
      <c r="B85">
        <v>459.877</v>
      </c>
      <c r="C85">
        <v>4.371</v>
      </c>
      <c r="D85">
        <v>259.678</v>
      </c>
      <c r="E85">
        <v>8.138</v>
      </c>
      <c r="F85">
        <v>1977.196</v>
      </c>
      <c r="G85">
        <v>2117.758</v>
      </c>
      <c r="H85">
        <v>1862.483</v>
      </c>
      <c r="I85">
        <v>-985.342</v>
      </c>
      <c r="J85">
        <v>60.051</v>
      </c>
      <c r="K85">
        <v>0.88</v>
      </c>
      <c r="L85">
        <v>0</v>
      </c>
      <c r="M85">
        <v>0.051</v>
      </c>
    </row>
    <row r="86" spans="1:21">
      <c r="A86">
        <v>46.3399996757507</v>
      </c>
      <c r="B86">
        <v>459.877</v>
      </c>
      <c r="C86">
        <v>4.371</v>
      </c>
      <c r="D86">
        <v>259.678</v>
      </c>
      <c r="E86">
        <v>8.138</v>
      </c>
      <c r="F86">
        <v>1977.196</v>
      </c>
      <c r="G86">
        <v>2117.758</v>
      </c>
      <c r="H86">
        <v>1862.483</v>
      </c>
      <c r="I86">
        <v>-985.342</v>
      </c>
      <c r="J86">
        <v>60.051</v>
      </c>
      <c r="K86">
        <v>0.88</v>
      </c>
      <c r="L86">
        <v>0</v>
      </c>
      <c r="M86">
        <v>0.051</v>
      </c>
      <c r="N86">
        <v>259.678</v>
      </c>
      <c r="O86">
        <v>-985.342</v>
      </c>
      <c r="P86">
        <v>259.8</v>
      </c>
      <c r="Q86">
        <v>-900</v>
      </c>
      <c r="R86">
        <v>-1300</v>
      </c>
      <c r="S86">
        <v>-500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458.772</v>
      </c>
      <c r="C2">
        <v>4.38</v>
      </c>
      <c r="D2">
        <v>259.675</v>
      </c>
      <c r="E2">
        <v>8.101</v>
      </c>
      <c r="F2">
        <v>1976.712</v>
      </c>
      <c r="G2">
        <v>2111.268</v>
      </c>
      <c r="H2">
        <v>1851.084</v>
      </c>
      <c r="I2">
        <v>-995.244</v>
      </c>
      <c r="J2">
        <v>60.051</v>
      </c>
      <c r="K2">
        <v>0.877</v>
      </c>
      <c r="L2">
        <v>0</v>
      </c>
      <c r="M2">
        <v>0.049</v>
      </c>
    </row>
    <row r="3" spans="1:21">
      <c r="A3">
        <v>1</v>
      </c>
      <c r="B3">
        <v>458.903</v>
      </c>
      <c r="C3">
        <v>4.38</v>
      </c>
      <c r="D3">
        <v>259.674</v>
      </c>
      <c r="E3">
        <v>8.111</v>
      </c>
      <c r="F3">
        <v>1976.789</v>
      </c>
      <c r="G3">
        <v>2112.541</v>
      </c>
      <c r="H3">
        <v>1851.652</v>
      </c>
      <c r="I3">
        <v>-994.333</v>
      </c>
      <c r="J3">
        <v>60.051</v>
      </c>
      <c r="K3">
        <v>0.877</v>
      </c>
      <c r="L3">
        <v>0</v>
      </c>
      <c r="M3">
        <v>0.051</v>
      </c>
    </row>
    <row r="4" spans="1:21">
      <c r="A4">
        <v>1.67000007629395</v>
      </c>
      <c r="B4">
        <v>459.004</v>
      </c>
      <c r="C4">
        <v>4.38</v>
      </c>
      <c r="D4">
        <v>259.698</v>
      </c>
      <c r="E4">
        <v>8.118</v>
      </c>
      <c r="F4">
        <v>1977.137</v>
      </c>
      <c r="G4">
        <v>2115.986</v>
      </c>
      <c r="H4">
        <v>1857.589</v>
      </c>
      <c r="I4">
        <v>-991.76</v>
      </c>
      <c r="J4">
        <v>60.051</v>
      </c>
      <c r="K4">
        <v>0.878</v>
      </c>
      <c r="L4">
        <v>0</v>
      </c>
      <c r="M4">
        <v>0.05</v>
      </c>
    </row>
    <row r="5" spans="1:21">
      <c r="A5">
        <v>1.67000007629395</v>
      </c>
      <c r="B5">
        <v>459.004</v>
      </c>
      <c r="C5">
        <v>4.38</v>
      </c>
      <c r="D5">
        <v>259.698</v>
      </c>
      <c r="E5">
        <v>8.118</v>
      </c>
      <c r="F5">
        <v>1977.137</v>
      </c>
      <c r="G5">
        <v>2115.986</v>
      </c>
      <c r="H5">
        <v>1857.589</v>
      </c>
      <c r="I5">
        <v>-991.76</v>
      </c>
      <c r="J5">
        <v>60.051</v>
      </c>
      <c r="K5">
        <v>0.878</v>
      </c>
      <c r="L5">
        <v>0</v>
      </c>
      <c r="M5">
        <v>0.05</v>
      </c>
      <c r="N5">
        <v>259.698</v>
      </c>
      <c r="O5">
        <v>-991.76</v>
      </c>
      <c r="P5">
        <v>259.8</v>
      </c>
      <c r="Q5">
        <v>-900</v>
      </c>
      <c r="R5">
        <v>-1300</v>
      </c>
      <c r="S5">
        <v>-500</v>
      </c>
      <c r="T5">
        <v>400</v>
      </c>
      <c r="U5">
        <v>400</v>
      </c>
    </row>
    <row r="6" spans="1:21">
      <c r="A6">
        <v>2</v>
      </c>
      <c r="B6">
        <v>459.032</v>
      </c>
      <c r="C6">
        <v>4.379</v>
      </c>
      <c r="D6">
        <v>257.762</v>
      </c>
      <c r="E6">
        <v>8.177</v>
      </c>
      <c r="F6">
        <v>1976.812</v>
      </c>
      <c r="G6">
        <v>2115.621</v>
      </c>
      <c r="H6">
        <v>1856.303</v>
      </c>
      <c r="I6">
        <v>-992.36</v>
      </c>
      <c r="J6">
        <v>60.051</v>
      </c>
      <c r="K6">
        <v>0.878</v>
      </c>
      <c r="L6">
        <v>0</v>
      </c>
      <c r="M6">
        <v>0.328</v>
      </c>
    </row>
    <row r="7" spans="1:21">
      <c r="A7">
        <v>3</v>
      </c>
      <c r="B7">
        <v>457.953</v>
      </c>
      <c r="C7">
        <v>4.388</v>
      </c>
      <c r="D7">
        <v>255.503</v>
      </c>
      <c r="E7">
        <v>8.253</v>
      </c>
      <c r="F7">
        <v>1977.043</v>
      </c>
      <c r="G7">
        <v>2110.557</v>
      </c>
      <c r="H7">
        <v>1854.722</v>
      </c>
      <c r="I7">
        <v>-987.528</v>
      </c>
      <c r="J7">
        <v>60.051</v>
      </c>
      <c r="K7">
        <v>0.879</v>
      </c>
      <c r="L7">
        <v>0</v>
      </c>
      <c r="M7">
        <v>0.051</v>
      </c>
    </row>
    <row r="8" spans="1:21">
      <c r="A8">
        <v>4</v>
      </c>
      <c r="B8">
        <v>458.075</v>
      </c>
      <c r="C8">
        <v>4.387</v>
      </c>
      <c r="D8">
        <v>255.512</v>
      </c>
      <c r="E8">
        <v>8.231</v>
      </c>
      <c r="F8">
        <v>1976.794</v>
      </c>
      <c r="G8">
        <v>2109.111</v>
      </c>
      <c r="H8">
        <v>1852.319</v>
      </c>
      <c r="I8">
        <v>-987.859</v>
      </c>
      <c r="J8">
        <v>60.051</v>
      </c>
      <c r="K8">
        <v>0.878</v>
      </c>
      <c r="L8">
        <v>0</v>
      </c>
      <c r="M8">
        <v>0.051</v>
      </c>
    </row>
    <row r="9" spans="1:21">
      <c r="A9">
        <v>4</v>
      </c>
      <c r="B9">
        <v>458.075</v>
      </c>
      <c r="C9">
        <v>4.387</v>
      </c>
      <c r="D9">
        <v>255.512</v>
      </c>
      <c r="E9">
        <v>8.231</v>
      </c>
      <c r="F9">
        <v>1976.794</v>
      </c>
      <c r="G9">
        <v>2109.111</v>
      </c>
      <c r="H9">
        <v>1852.319</v>
      </c>
      <c r="I9">
        <v>-987.859</v>
      </c>
      <c r="J9">
        <v>60.051</v>
      </c>
      <c r="K9">
        <v>0.878</v>
      </c>
      <c r="L9">
        <v>0</v>
      </c>
      <c r="M9">
        <v>0.051</v>
      </c>
      <c r="N9">
        <v>255.512</v>
      </c>
      <c r="O9">
        <v>-987.859</v>
      </c>
      <c r="P9">
        <v>255.6</v>
      </c>
      <c r="Q9">
        <v>-900</v>
      </c>
      <c r="R9">
        <v>-1300</v>
      </c>
      <c r="S9">
        <v>-500</v>
      </c>
      <c r="T9">
        <v>400</v>
      </c>
      <c r="U9">
        <v>400</v>
      </c>
    </row>
    <row r="10" spans="1:21">
      <c r="A10">
        <v>4</v>
      </c>
      <c r="B10">
        <v>458.075</v>
      </c>
      <c r="C10">
        <v>4.387</v>
      </c>
      <c r="D10">
        <v>255.512</v>
      </c>
      <c r="E10">
        <v>8.231</v>
      </c>
      <c r="F10">
        <v>1976.794</v>
      </c>
      <c r="G10">
        <v>2109.111</v>
      </c>
      <c r="H10">
        <v>1852.319</v>
      </c>
      <c r="I10">
        <v>-987.859</v>
      </c>
      <c r="J10">
        <v>60.051</v>
      </c>
      <c r="K10">
        <v>0.878</v>
      </c>
      <c r="L10">
        <v>0</v>
      </c>
      <c r="M10">
        <v>0.051</v>
      </c>
    </row>
    <row r="11" spans="1:21">
      <c r="A11">
        <v>5</v>
      </c>
      <c r="B11">
        <v>458.097</v>
      </c>
      <c r="C11">
        <v>4.385</v>
      </c>
      <c r="D11">
        <v>251.358</v>
      </c>
      <c r="E11">
        <v>8.338</v>
      </c>
      <c r="F11">
        <v>1976.231</v>
      </c>
      <c r="G11">
        <v>2105.232</v>
      </c>
      <c r="H11">
        <v>1852.859</v>
      </c>
      <c r="I11">
        <v>-981.354</v>
      </c>
      <c r="J11">
        <v>60.051</v>
      </c>
      <c r="K11">
        <v>0.88</v>
      </c>
      <c r="L11">
        <v>0</v>
      </c>
      <c r="M11">
        <v>0.05</v>
      </c>
    </row>
    <row r="12" spans="1:21">
      <c r="A12">
        <v>6</v>
      </c>
      <c r="B12">
        <v>457.757</v>
      </c>
      <c r="C12">
        <v>4.392</v>
      </c>
      <c r="D12">
        <v>251.313</v>
      </c>
      <c r="E12">
        <v>8.353</v>
      </c>
      <c r="F12">
        <v>1976.424</v>
      </c>
      <c r="G12">
        <v>2104.21</v>
      </c>
      <c r="H12">
        <v>1851.055</v>
      </c>
      <c r="I12">
        <v>-981.058</v>
      </c>
      <c r="J12">
        <v>60.051</v>
      </c>
      <c r="K12">
        <v>0.88</v>
      </c>
      <c r="L12">
        <v>0</v>
      </c>
      <c r="M12">
        <v>0.05</v>
      </c>
    </row>
    <row r="13" spans="1:21">
      <c r="A13">
        <v>6.67000007629395</v>
      </c>
      <c r="B13">
        <v>456.893</v>
      </c>
      <c r="C13">
        <v>4.397</v>
      </c>
      <c r="D13">
        <v>251.319</v>
      </c>
      <c r="E13">
        <v>8.362</v>
      </c>
      <c r="F13">
        <v>1976.071</v>
      </c>
      <c r="G13">
        <v>2111.259</v>
      </c>
      <c r="H13">
        <v>1859.356</v>
      </c>
      <c r="I13">
        <v>-981.127</v>
      </c>
      <c r="J13">
        <v>60.05</v>
      </c>
      <c r="K13">
        <v>0.881</v>
      </c>
      <c r="L13">
        <v>0</v>
      </c>
      <c r="M13">
        <v>0.049</v>
      </c>
    </row>
    <row r="14" spans="1:21">
      <c r="A14">
        <v>6.67000007629395</v>
      </c>
      <c r="B14">
        <v>456.893</v>
      </c>
      <c r="C14">
        <v>4.397</v>
      </c>
      <c r="D14">
        <v>251.319</v>
      </c>
      <c r="E14">
        <v>8.362</v>
      </c>
      <c r="F14">
        <v>1976.071</v>
      </c>
      <c r="G14">
        <v>2111.259</v>
      </c>
      <c r="H14">
        <v>1859.356</v>
      </c>
      <c r="I14">
        <v>-981.127</v>
      </c>
      <c r="J14">
        <v>60.05</v>
      </c>
      <c r="K14">
        <v>0.881</v>
      </c>
      <c r="L14">
        <v>0</v>
      </c>
      <c r="M14">
        <v>0.049</v>
      </c>
      <c r="N14">
        <v>251.319</v>
      </c>
      <c r="O14">
        <v>-981.127</v>
      </c>
      <c r="P14">
        <v>251.4</v>
      </c>
      <c r="Q14">
        <v>-900</v>
      </c>
      <c r="R14">
        <v>-1300</v>
      </c>
      <c r="S14">
        <v>-500</v>
      </c>
      <c r="T14">
        <v>400</v>
      </c>
      <c r="U14">
        <v>400</v>
      </c>
    </row>
    <row r="15" spans="1:21">
      <c r="A15">
        <v>7</v>
      </c>
      <c r="B15">
        <v>456.988</v>
      </c>
      <c r="C15">
        <v>4.396</v>
      </c>
      <c r="D15">
        <v>249.387</v>
      </c>
      <c r="E15">
        <v>8.408</v>
      </c>
      <c r="F15">
        <v>1976.386</v>
      </c>
      <c r="G15">
        <v>2101.495</v>
      </c>
      <c r="H15">
        <v>1851.175</v>
      </c>
      <c r="I15">
        <v>-975.182</v>
      </c>
      <c r="J15">
        <v>60.05</v>
      </c>
      <c r="K15">
        <v>0.881</v>
      </c>
      <c r="L15">
        <v>0</v>
      </c>
      <c r="M15">
        <v>0.328</v>
      </c>
    </row>
    <row r="16" spans="1:21">
      <c r="A16">
        <v>8</v>
      </c>
      <c r="B16">
        <v>457.089</v>
      </c>
      <c r="C16">
        <v>4.396</v>
      </c>
      <c r="D16">
        <v>247.07</v>
      </c>
      <c r="E16">
        <v>8.515</v>
      </c>
      <c r="F16">
        <v>1976.656</v>
      </c>
      <c r="G16">
        <v>2102.533</v>
      </c>
      <c r="H16">
        <v>1858.385</v>
      </c>
      <c r="I16">
        <v>-966.048</v>
      </c>
      <c r="J16">
        <v>60.05</v>
      </c>
      <c r="K16">
        <v>0.884</v>
      </c>
      <c r="L16">
        <v>0</v>
      </c>
      <c r="M16">
        <v>0.052</v>
      </c>
    </row>
    <row r="17" spans="1:21">
      <c r="A17">
        <v>9</v>
      </c>
      <c r="B17">
        <v>456.947</v>
      </c>
      <c r="C17">
        <v>4.396</v>
      </c>
      <c r="D17">
        <v>247.05</v>
      </c>
      <c r="E17">
        <v>8.475</v>
      </c>
      <c r="F17">
        <v>1975.744</v>
      </c>
      <c r="G17">
        <v>2097.799</v>
      </c>
      <c r="H17">
        <v>1849.074</v>
      </c>
      <c r="I17">
        <v>-972.649</v>
      </c>
      <c r="J17">
        <v>60.05</v>
      </c>
      <c r="K17">
        <v>0.882</v>
      </c>
      <c r="L17">
        <v>0</v>
      </c>
      <c r="M17">
        <v>0.049</v>
      </c>
    </row>
    <row r="18" spans="1:21">
      <c r="A18">
        <v>9</v>
      </c>
      <c r="B18">
        <v>456.947</v>
      </c>
      <c r="C18">
        <v>4.396</v>
      </c>
      <c r="D18">
        <v>247.05</v>
      </c>
      <c r="E18">
        <v>8.475</v>
      </c>
      <c r="F18">
        <v>1975.744</v>
      </c>
      <c r="G18">
        <v>2097.799</v>
      </c>
      <c r="H18">
        <v>1849.074</v>
      </c>
      <c r="I18">
        <v>-972.649</v>
      </c>
      <c r="J18">
        <v>60.05</v>
      </c>
      <c r="K18">
        <v>0.882</v>
      </c>
      <c r="L18">
        <v>0</v>
      </c>
      <c r="M18">
        <v>0.049</v>
      </c>
      <c r="N18">
        <v>247.05</v>
      </c>
      <c r="O18">
        <v>-972.649</v>
      </c>
      <c r="P18">
        <v>247.2</v>
      </c>
      <c r="Q18">
        <v>-843.7</v>
      </c>
      <c r="R18">
        <v>-1300</v>
      </c>
      <c r="S18">
        <v>-68.7</v>
      </c>
      <c r="T18">
        <v>456.3</v>
      </c>
      <c r="U18">
        <v>775</v>
      </c>
    </row>
    <row r="19" spans="1:21">
      <c r="A19">
        <v>9</v>
      </c>
      <c r="B19">
        <v>456.947</v>
      </c>
      <c r="C19">
        <v>4.396</v>
      </c>
      <c r="D19">
        <v>247.05</v>
      </c>
      <c r="E19">
        <v>8.475</v>
      </c>
      <c r="F19">
        <v>1975.744</v>
      </c>
      <c r="G19">
        <v>2097.799</v>
      </c>
      <c r="H19">
        <v>1849.074</v>
      </c>
      <c r="I19">
        <v>-972.649</v>
      </c>
      <c r="J19">
        <v>60.05</v>
      </c>
      <c r="K19">
        <v>0.882</v>
      </c>
      <c r="L19">
        <v>0</v>
      </c>
      <c r="M19">
        <v>0.049</v>
      </c>
    </row>
    <row r="20" spans="1:21">
      <c r="A20">
        <v>10</v>
      </c>
      <c r="B20">
        <v>457.933</v>
      </c>
      <c r="C20">
        <v>4.387</v>
      </c>
      <c r="D20">
        <v>246.388</v>
      </c>
      <c r="E20">
        <v>8.478</v>
      </c>
      <c r="F20">
        <v>1976.63</v>
      </c>
      <c r="G20">
        <v>2096.68</v>
      </c>
      <c r="H20">
        <v>1844.464</v>
      </c>
      <c r="I20">
        <v>-980.472</v>
      </c>
      <c r="J20">
        <v>60.05</v>
      </c>
      <c r="K20">
        <v>0.88</v>
      </c>
      <c r="L20">
        <v>0</v>
      </c>
      <c r="M20">
        <v>0.051</v>
      </c>
    </row>
    <row r="21" spans="1:21">
      <c r="A21">
        <v>11</v>
      </c>
      <c r="B21">
        <v>458.041</v>
      </c>
      <c r="C21">
        <v>4.388</v>
      </c>
      <c r="D21">
        <v>246.458</v>
      </c>
      <c r="E21">
        <v>8.48</v>
      </c>
      <c r="F21">
        <v>1976.915</v>
      </c>
      <c r="G21">
        <v>2095.852</v>
      </c>
      <c r="H21">
        <v>1842.02</v>
      </c>
      <c r="I21">
        <v>-981.723</v>
      </c>
      <c r="J21">
        <v>60.05</v>
      </c>
      <c r="K21">
        <v>0.879</v>
      </c>
      <c r="L21">
        <v>0</v>
      </c>
      <c r="M21">
        <v>0.051</v>
      </c>
    </row>
    <row r="22" spans="1:21">
      <c r="A22">
        <v>11.6700000762939</v>
      </c>
      <c r="B22">
        <v>458.041</v>
      </c>
      <c r="C22">
        <v>4.387</v>
      </c>
      <c r="D22">
        <v>246.454</v>
      </c>
      <c r="E22">
        <v>8.493</v>
      </c>
      <c r="F22">
        <v>1976.341</v>
      </c>
      <c r="G22">
        <v>2102.488</v>
      </c>
      <c r="H22">
        <v>1853.425</v>
      </c>
      <c r="I22">
        <v>-975.022</v>
      </c>
      <c r="J22">
        <v>60.051</v>
      </c>
      <c r="K22">
        <v>0.882</v>
      </c>
      <c r="L22">
        <v>0</v>
      </c>
      <c r="M22">
        <v>0.052</v>
      </c>
    </row>
    <row r="23" spans="1:21">
      <c r="A23">
        <v>11.6700000762939</v>
      </c>
      <c r="B23">
        <v>458.041</v>
      </c>
      <c r="C23">
        <v>4.387</v>
      </c>
      <c r="D23">
        <v>246.454</v>
      </c>
      <c r="E23">
        <v>8.493</v>
      </c>
      <c r="F23">
        <v>1976.341</v>
      </c>
      <c r="G23">
        <v>2102.488</v>
      </c>
      <c r="H23">
        <v>1853.425</v>
      </c>
      <c r="I23">
        <v>-975.022</v>
      </c>
      <c r="J23">
        <v>60.051</v>
      </c>
      <c r="K23">
        <v>0.882</v>
      </c>
      <c r="L23">
        <v>0</v>
      </c>
      <c r="M23">
        <v>0.052</v>
      </c>
      <c r="N23">
        <v>246.454</v>
      </c>
      <c r="O23">
        <v>-975.022</v>
      </c>
      <c r="P23">
        <v>246.6</v>
      </c>
      <c r="Q23">
        <v>-620.2</v>
      </c>
      <c r="R23">
        <v>-1300</v>
      </c>
      <c r="S23">
        <v>154.8</v>
      </c>
      <c r="T23">
        <v>679.8</v>
      </c>
      <c r="U23">
        <v>775</v>
      </c>
    </row>
    <row r="24" spans="1:21">
      <c r="A24">
        <v>12</v>
      </c>
      <c r="B24">
        <v>457.931</v>
      </c>
      <c r="C24">
        <v>4.387</v>
      </c>
      <c r="D24">
        <v>246.196</v>
      </c>
      <c r="E24">
        <v>8.519</v>
      </c>
      <c r="F24">
        <v>1976.57</v>
      </c>
      <c r="G24">
        <v>2104.007</v>
      </c>
      <c r="H24">
        <v>1853.801</v>
      </c>
      <c r="I24">
        <v>-976.451</v>
      </c>
      <c r="J24">
        <v>60.05</v>
      </c>
      <c r="K24">
        <v>0.881</v>
      </c>
      <c r="L24">
        <v>0</v>
      </c>
      <c r="M24">
        <v>0.328</v>
      </c>
    </row>
    <row r="25" spans="1:21">
      <c r="A25">
        <v>13</v>
      </c>
      <c r="B25">
        <v>456.835</v>
      </c>
      <c r="C25">
        <v>4.396</v>
      </c>
      <c r="D25">
        <v>245.85</v>
      </c>
      <c r="E25">
        <v>8.542</v>
      </c>
      <c r="F25">
        <v>1975.505</v>
      </c>
      <c r="G25">
        <v>2101.076</v>
      </c>
      <c r="H25">
        <v>1852.806</v>
      </c>
      <c r="I25">
        <v>-973.396</v>
      </c>
      <c r="J25">
        <v>60.05</v>
      </c>
      <c r="K25">
        <v>0.882</v>
      </c>
      <c r="L25">
        <v>0</v>
      </c>
      <c r="M25">
        <v>0.051</v>
      </c>
    </row>
    <row r="26" spans="1:21">
      <c r="A26">
        <v>14</v>
      </c>
      <c r="B26">
        <v>456.974</v>
      </c>
      <c r="C26">
        <v>4.397</v>
      </c>
      <c r="D26">
        <v>245.859</v>
      </c>
      <c r="E26">
        <v>8.517</v>
      </c>
      <c r="F26">
        <v>1976.654</v>
      </c>
      <c r="G26">
        <v>2100.813</v>
      </c>
      <c r="H26">
        <v>1851.061</v>
      </c>
      <c r="I26">
        <v>-974.699</v>
      </c>
      <c r="J26">
        <v>60.051</v>
      </c>
      <c r="K26">
        <v>0.881</v>
      </c>
      <c r="L26">
        <v>0</v>
      </c>
      <c r="M26">
        <v>0.051</v>
      </c>
    </row>
    <row r="27" spans="1:21">
      <c r="A27">
        <v>14</v>
      </c>
      <c r="B27">
        <v>456.974</v>
      </c>
      <c r="C27">
        <v>4.397</v>
      </c>
      <c r="D27">
        <v>245.859</v>
      </c>
      <c r="E27">
        <v>8.517</v>
      </c>
      <c r="F27">
        <v>1976.654</v>
      </c>
      <c r="G27">
        <v>2100.813</v>
      </c>
      <c r="H27">
        <v>1851.061</v>
      </c>
      <c r="I27">
        <v>-974.699</v>
      </c>
      <c r="J27">
        <v>60.051</v>
      </c>
      <c r="K27">
        <v>0.881</v>
      </c>
      <c r="L27">
        <v>0</v>
      </c>
      <c r="M27">
        <v>0.051</v>
      </c>
      <c r="N27">
        <v>245.859</v>
      </c>
      <c r="O27">
        <v>-974.699</v>
      </c>
      <c r="P27">
        <v>246</v>
      </c>
      <c r="Q27">
        <v>-397.1</v>
      </c>
      <c r="R27">
        <v>-1172.1</v>
      </c>
      <c r="S27">
        <v>377.9</v>
      </c>
      <c r="T27">
        <v>775</v>
      </c>
      <c r="U27">
        <v>775</v>
      </c>
    </row>
    <row r="28" spans="1:21">
      <c r="A28">
        <v>14</v>
      </c>
      <c r="B28">
        <v>456.974</v>
      </c>
      <c r="C28">
        <v>4.397</v>
      </c>
      <c r="D28">
        <v>245.859</v>
      </c>
      <c r="E28">
        <v>8.517</v>
      </c>
      <c r="F28">
        <v>1976.654</v>
      </c>
      <c r="G28">
        <v>2100.813</v>
      </c>
      <c r="H28">
        <v>1851.061</v>
      </c>
      <c r="I28">
        <v>-974.699</v>
      </c>
      <c r="J28">
        <v>60.051</v>
      </c>
      <c r="K28">
        <v>0.881</v>
      </c>
      <c r="L28">
        <v>0</v>
      </c>
      <c r="M28">
        <v>0.051</v>
      </c>
    </row>
    <row r="29" spans="1:21">
      <c r="A29">
        <v>15</v>
      </c>
      <c r="B29">
        <v>456.955</v>
      </c>
      <c r="C29">
        <v>4.396</v>
      </c>
      <c r="D29">
        <v>245.255</v>
      </c>
      <c r="E29">
        <v>8.504</v>
      </c>
      <c r="F29">
        <v>1976.771</v>
      </c>
      <c r="G29">
        <v>2097.375</v>
      </c>
      <c r="H29">
        <v>1848.576</v>
      </c>
      <c r="I29">
        <v>-973.692</v>
      </c>
      <c r="J29">
        <v>60.05</v>
      </c>
      <c r="K29">
        <v>0.882</v>
      </c>
      <c r="L29">
        <v>0</v>
      </c>
      <c r="M29">
        <v>0.051</v>
      </c>
    </row>
    <row r="30" spans="1:21">
      <c r="A30">
        <v>16</v>
      </c>
      <c r="B30">
        <v>457.329</v>
      </c>
      <c r="C30">
        <v>4.394</v>
      </c>
      <c r="D30">
        <v>245.286</v>
      </c>
      <c r="E30">
        <v>8.569</v>
      </c>
      <c r="F30">
        <v>1976.117</v>
      </c>
      <c r="G30">
        <v>2106.074</v>
      </c>
      <c r="H30">
        <v>1861.059</v>
      </c>
      <c r="I30">
        <v>-967.439</v>
      </c>
      <c r="J30">
        <v>60.05</v>
      </c>
      <c r="K30">
        <v>0.884</v>
      </c>
      <c r="L30">
        <v>0</v>
      </c>
      <c r="M30">
        <v>0.051</v>
      </c>
    </row>
    <row r="31" spans="1:21">
      <c r="A31">
        <v>16.6700000762939</v>
      </c>
      <c r="B31">
        <v>457.866</v>
      </c>
      <c r="C31">
        <v>4.389</v>
      </c>
      <c r="D31">
        <v>245.239</v>
      </c>
      <c r="E31">
        <v>8.505</v>
      </c>
      <c r="F31">
        <v>1976.918</v>
      </c>
      <c r="G31">
        <v>2094.705</v>
      </c>
      <c r="H31">
        <v>1850.792</v>
      </c>
      <c r="I31">
        <v>-964.391</v>
      </c>
      <c r="J31">
        <v>60.05</v>
      </c>
      <c r="K31">
        <v>0.884</v>
      </c>
      <c r="L31">
        <v>0</v>
      </c>
      <c r="M31">
        <v>0.05</v>
      </c>
    </row>
    <row r="32" spans="1:21">
      <c r="A32">
        <v>16.6700000762939</v>
      </c>
      <c r="B32">
        <v>457.866</v>
      </c>
      <c r="C32">
        <v>4.389</v>
      </c>
      <c r="D32">
        <v>245.239</v>
      </c>
      <c r="E32">
        <v>8.505</v>
      </c>
      <c r="F32">
        <v>1976.918</v>
      </c>
      <c r="G32">
        <v>2094.705</v>
      </c>
      <c r="H32">
        <v>1850.792</v>
      </c>
      <c r="I32">
        <v>-964.391</v>
      </c>
      <c r="J32">
        <v>60.05</v>
      </c>
      <c r="K32">
        <v>0.884</v>
      </c>
      <c r="L32">
        <v>0</v>
      </c>
      <c r="M32">
        <v>0.05</v>
      </c>
      <c r="N32">
        <v>245.239</v>
      </c>
      <c r="O32">
        <v>-964.391</v>
      </c>
      <c r="P32">
        <v>245.4</v>
      </c>
      <c r="Q32">
        <v>-164.6</v>
      </c>
      <c r="R32">
        <v>-939.6</v>
      </c>
      <c r="S32">
        <v>400</v>
      </c>
      <c r="T32">
        <v>775</v>
      </c>
      <c r="U32">
        <v>564.6</v>
      </c>
    </row>
    <row r="33" spans="1:21">
      <c r="A33">
        <v>17</v>
      </c>
      <c r="B33">
        <v>457.94</v>
      </c>
      <c r="C33">
        <v>4.385</v>
      </c>
      <c r="D33">
        <v>245.029</v>
      </c>
      <c r="E33">
        <v>8.575</v>
      </c>
      <c r="F33">
        <v>1975.629</v>
      </c>
      <c r="G33">
        <v>2104.747</v>
      </c>
      <c r="H33">
        <v>1858.675</v>
      </c>
      <c r="I33">
        <v>-970.175</v>
      </c>
      <c r="J33">
        <v>60.051</v>
      </c>
      <c r="K33">
        <v>0.883</v>
      </c>
      <c r="L33">
        <v>0</v>
      </c>
      <c r="M33">
        <v>0.336</v>
      </c>
    </row>
    <row r="34" spans="1:21">
      <c r="A34">
        <v>18</v>
      </c>
      <c r="B34">
        <v>458.003</v>
      </c>
      <c r="C34">
        <v>4.387</v>
      </c>
      <c r="D34">
        <v>244.683</v>
      </c>
      <c r="E34">
        <v>8.614</v>
      </c>
      <c r="F34">
        <v>1976.681</v>
      </c>
      <c r="G34">
        <v>2106.197</v>
      </c>
      <c r="H34">
        <v>1860.936</v>
      </c>
      <c r="I34">
        <v>-969.104</v>
      </c>
      <c r="J34">
        <v>60.05</v>
      </c>
      <c r="K34">
        <v>0.884</v>
      </c>
      <c r="L34">
        <v>0</v>
      </c>
      <c r="M34">
        <v>0.051</v>
      </c>
    </row>
    <row r="35" spans="1:21">
      <c r="A35">
        <v>19</v>
      </c>
      <c r="B35">
        <v>457.996</v>
      </c>
      <c r="C35">
        <v>4.388</v>
      </c>
      <c r="D35">
        <v>244.666</v>
      </c>
      <c r="E35">
        <v>8.566</v>
      </c>
      <c r="F35">
        <v>1976.927</v>
      </c>
      <c r="G35">
        <v>2100.19</v>
      </c>
      <c r="H35">
        <v>1852.737</v>
      </c>
      <c r="I35">
        <v>-970.347</v>
      </c>
      <c r="J35">
        <v>60.05</v>
      </c>
      <c r="K35">
        <v>0.882</v>
      </c>
      <c r="L35">
        <v>0</v>
      </c>
      <c r="M35">
        <v>0.05</v>
      </c>
    </row>
    <row r="36" spans="1:21">
      <c r="A36">
        <v>19</v>
      </c>
      <c r="B36">
        <v>457.996</v>
      </c>
      <c r="C36">
        <v>4.388</v>
      </c>
      <c r="D36">
        <v>244.666</v>
      </c>
      <c r="E36">
        <v>8.566</v>
      </c>
      <c r="F36">
        <v>1976.927</v>
      </c>
      <c r="G36">
        <v>2100.19</v>
      </c>
      <c r="H36">
        <v>1852.737</v>
      </c>
      <c r="I36">
        <v>-970.347</v>
      </c>
      <c r="J36">
        <v>60.05</v>
      </c>
      <c r="K36">
        <v>0.882</v>
      </c>
      <c r="L36">
        <v>0</v>
      </c>
      <c r="M36">
        <v>0.05</v>
      </c>
      <c r="N36">
        <v>244.666</v>
      </c>
      <c r="O36">
        <v>-970.347</v>
      </c>
      <c r="P36">
        <v>244.8</v>
      </c>
      <c r="Q36">
        <v>0</v>
      </c>
      <c r="R36">
        <v>-724.7</v>
      </c>
      <c r="S36">
        <v>400</v>
      </c>
      <c r="T36">
        <v>724.7</v>
      </c>
      <c r="U36">
        <v>400</v>
      </c>
    </row>
    <row r="37" spans="1:21">
      <c r="A37">
        <v>19</v>
      </c>
      <c r="B37">
        <v>457.996</v>
      </c>
      <c r="C37">
        <v>4.388</v>
      </c>
      <c r="D37">
        <v>244.666</v>
      </c>
      <c r="E37">
        <v>8.566</v>
      </c>
      <c r="F37">
        <v>1976.927</v>
      </c>
      <c r="G37">
        <v>2100.19</v>
      </c>
      <c r="H37">
        <v>1852.737</v>
      </c>
      <c r="I37">
        <v>-970.347</v>
      </c>
      <c r="J37">
        <v>60.05</v>
      </c>
      <c r="K37">
        <v>0.882</v>
      </c>
      <c r="L37">
        <v>0</v>
      </c>
      <c r="M37">
        <v>0.05</v>
      </c>
    </row>
    <row r="38" spans="1:21">
      <c r="A38">
        <v>20</v>
      </c>
      <c r="B38">
        <v>458.807</v>
      </c>
      <c r="C38">
        <v>4.38</v>
      </c>
      <c r="D38">
        <v>242.434</v>
      </c>
      <c r="E38">
        <v>8.192</v>
      </c>
      <c r="F38">
        <v>1976.913</v>
      </c>
      <c r="G38">
        <v>1996.827</v>
      </c>
      <c r="H38">
        <v>1862.219</v>
      </c>
      <c r="I38">
        <v>-688.07</v>
      </c>
      <c r="J38">
        <v>60.05</v>
      </c>
      <c r="K38">
        <v>0.933</v>
      </c>
      <c r="L38">
        <v>0</v>
      </c>
      <c r="M38">
        <v>0.05</v>
      </c>
    </row>
    <row r="39" spans="1:21">
      <c r="A39">
        <v>21</v>
      </c>
      <c r="B39">
        <v>458.833</v>
      </c>
      <c r="C39">
        <v>4.38</v>
      </c>
      <c r="D39">
        <v>242.353</v>
      </c>
      <c r="E39">
        <v>8.029</v>
      </c>
      <c r="F39">
        <v>1976.936</v>
      </c>
      <c r="G39">
        <v>1948.581</v>
      </c>
      <c r="H39">
        <v>1864.614</v>
      </c>
      <c r="I39">
        <v>-537.268</v>
      </c>
      <c r="J39">
        <v>60.051</v>
      </c>
      <c r="K39">
        <v>0.957</v>
      </c>
      <c r="L39">
        <v>0</v>
      </c>
      <c r="M39">
        <v>0.052</v>
      </c>
    </row>
    <row r="40" spans="1:21">
      <c r="A40">
        <v>21.6700000762939</v>
      </c>
      <c r="B40">
        <v>459.004</v>
      </c>
      <c r="C40">
        <v>4.38</v>
      </c>
      <c r="D40">
        <v>242.347</v>
      </c>
      <c r="E40">
        <v>7.965</v>
      </c>
      <c r="F40">
        <v>1977.698</v>
      </c>
      <c r="G40">
        <v>1937.666</v>
      </c>
      <c r="H40">
        <v>1854.472</v>
      </c>
      <c r="I40">
        <v>-538.34</v>
      </c>
      <c r="J40">
        <v>60.051</v>
      </c>
      <c r="K40">
        <v>0.957</v>
      </c>
      <c r="L40">
        <v>0</v>
      </c>
      <c r="M40">
        <v>0.049</v>
      </c>
    </row>
    <row r="41" spans="1:21">
      <c r="A41">
        <v>21.6700000762939</v>
      </c>
      <c r="B41">
        <v>459.004</v>
      </c>
      <c r="C41">
        <v>4.38</v>
      </c>
      <c r="D41">
        <v>242.347</v>
      </c>
      <c r="E41">
        <v>7.965</v>
      </c>
      <c r="F41">
        <v>1977.698</v>
      </c>
      <c r="G41">
        <v>1937.666</v>
      </c>
      <c r="H41">
        <v>1854.472</v>
      </c>
      <c r="I41">
        <v>-538.34</v>
      </c>
      <c r="J41">
        <v>60.051</v>
      </c>
      <c r="K41">
        <v>0.957</v>
      </c>
      <c r="L41">
        <v>0</v>
      </c>
      <c r="M41">
        <v>0.049</v>
      </c>
      <c r="N41">
        <v>242.347</v>
      </c>
      <c r="O41">
        <v>-538.34</v>
      </c>
      <c r="P41">
        <v>242.4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458.923</v>
      </c>
      <c r="C42">
        <v>4.38</v>
      </c>
      <c r="D42">
        <v>241.427</v>
      </c>
      <c r="E42">
        <v>8.087</v>
      </c>
      <c r="F42">
        <v>1976.85</v>
      </c>
      <c r="G42">
        <v>1956.646</v>
      </c>
      <c r="H42">
        <v>1877.845</v>
      </c>
      <c r="I42">
        <v>-518.758</v>
      </c>
      <c r="J42">
        <v>60.051</v>
      </c>
      <c r="K42">
        <v>0.96</v>
      </c>
      <c r="L42">
        <v>0</v>
      </c>
      <c r="M42">
        <v>0.326</v>
      </c>
    </row>
    <row r="43" spans="1:21">
      <c r="A43">
        <v>23</v>
      </c>
      <c r="B43">
        <v>459.909</v>
      </c>
      <c r="C43">
        <v>4.369</v>
      </c>
      <c r="D43">
        <v>240.007</v>
      </c>
      <c r="E43">
        <v>7.886</v>
      </c>
      <c r="F43">
        <v>1977.705</v>
      </c>
      <c r="G43">
        <v>1890.65</v>
      </c>
      <c r="H43">
        <v>1876.411</v>
      </c>
      <c r="I43">
        <v>-175.701</v>
      </c>
      <c r="J43">
        <v>60.05</v>
      </c>
      <c r="K43">
        <v>0.993</v>
      </c>
      <c r="L43">
        <v>0</v>
      </c>
      <c r="M43">
        <v>0.049</v>
      </c>
    </row>
    <row r="44" spans="1:21">
      <c r="A44">
        <v>24</v>
      </c>
      <c r="B44">
        <v>459.872</v>
      </c>
      <c r="C44">
        <v>4.371</v>
      </c>
      <c r="D44">
        <v>240.002</v>
      </c>
      <c r="E44">
        <v>7.882</v>
      </c>
      <c r="F44">
        <v>1977.301</v>
      </c>
      <c r="G44">
        <v>1895.009</v>
      </c>
      <c r="H44">
        <v>1879.794</v>
      </c>
      <c r="I44">
        <v>-175.576</v>
      </c>
      <c r="J44">
        <v>60.05</v>
      </c>
      <c r="K44">
        <v>0.992</v>
      </c>
      <c r="L44">
        <v>0</v>
      </c>
      <c r="M44">
        <v>0.051</v>
      </c>
    </row>
    <row r="45" spans="1:21">
      <c r="A45">
        <v>24</v>
      </c>
      <c r="B45">
        <v>459.872</v>
      </c>
      <c r="C45">
        <v>4.371</v>
      </c>
      <c r="D45">
        <v>240.002</v>
      </c>
      <c r="E45">
        <v>7.882</v>
      </c>
      <c r="F45">
        <v>1977.301</v>
      </c>
      <c r="G45">
        <v>1895.009</v>
      </c>
      <c r="H45">
        <v>1879.794</v>
      </c>
      <c r="I45">
        <v>-175.576</v>
      </c>
      <c r="J45">
        <v>60.05</v>
      </c>
      <c r="K45">
        <v>0.992</v>
      </c>
      <c r="L45">
        <v>0</v>
      </c>
      <c r="M45">
        <v>0.051</v>
      </c>
      <c r="N45">
        <v>240.002</v>
      </c>
      <c r="O45">
        <v>-175.576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459.872</v>
      </c>
      <c r="C46">
        <v>4.371</v>
      </c>
      <c r="D46">
        <v>240.002</v>
      </c>
      <c r="E46">
        <v>7.882</v>
      </c>
      <c r="F46">
        <v>1977.301</v>
      </c>
      <c r="G46">
        <v>1895.009</v>
      </c>
      <c r="H46">
        <v>1879.794</v>
      </c>
      <c r="I46">
        <v>-175.576</v>
      </c>
      <c r="J46">
        <v>60.05</v>
      </c>
      <c r="K46">
        <v>0.992</v>
      </c>
      <c r="L46">
        <v>0</v>
      </c>
      <c r="M46">
        <v>0.051</v>
      </c>
    </row>
    <row r="47" spans="1:21">
      <c r="A47">
        <v>25</v>
      </c>
      <c r="B47">
        <v>459.904</v>
      </c>
      <c r="C47">
        <v>4.372</v>
      </c>
      <c r="D47">
        <v>237.613</v>
      </c>
      <c r="E47">
        <v>7.892</v>
      </c>
      <c r="F47">
        <v>1977.432</v>
      </c>
      <c r="G47">
        <v>1884.422</v>
      </c>
      <c r="H47">
        <v>1869.892</v>
      </c>
      <c r="I47">
        <v>-182.413</v>
      </c>
      <c r="J47">
        <v>60.051</v>
      </c>
      <c r="K47">
        <v>0.992</v>
      </c>
      <c r="L47">
        <v>0</v>
      </c>
      <c r="M47">
        <v>0.051</v>
      </c>
    </row>
    <row r="48" spans="1:21">
      <c r="A48">
        <v>26</v>
      </c>
      <c r="B48">
        <v>460.232</v>
      </c>
      <c r="C48">
        <v>4.37</v>
      </c>
      <c r="D48">
        <v>237.624</v>
      </c>
      <c r="E48">
        <v>7.915</v>
      </c>
      <c r="F48">
        <v>1977.833</v>
      </c>
      <c r="G48">
        <v>1885.802</v>
      </c>
      <c r="H48">
        <v>1870.533</v>
      </c>
      <c r="I48">
        <v>-181.379</v>
      </c>
      <c r="J48">
        <v>60.05</v>
      </c>
      <c r="K48">
        <v>0.992</v>
      </c>
      <c r="L48">
        <v>0</v>
      </c>
      <c r="M48">
        <v>0.051</v>
      </c>
    </row>
    <row r="49" spans="1:21">
      <c r="A49">
        <v>26.6700000762939</v>
      </c>
      <c r="B49">
        <v>460.92</v>
      </c>
      <c r="C49">
        <v>4.361</v>
      </c>
      <c r="D49">
        <v>237.606</v>
      </c>
      <c r="E49">
        <v>7.906</v>
      </c>
      <c r="F49">
        <v>1977.739</v>
      </c>
      <c r="G49">
        <v>1884.77</v>
      </c>
      <c r="H49">
        <v>1870.526</v>
      </c>
      <c r="I49">
        <v>-177.178</v>
      </c>
      <c r="J49">
        <v>60.051</v>
      </c>
      <c r="K49">
        <v>0.993</v>
      </c>
      <c r="L49">
        <v>0</v>
      </c>
      <c r="M49">
        <v>0.05</v>
      </c>
    </row>
    <row r="50" spans="1:21">
      <c r="A50">
        <v>26.6700000762939</v>
      </c>
      <c r="B50">
        <v>460.92</v>
      </c>
      <c r="C50">
        <v>4.361</v>
      </c>
      <c r="D50">
        <v>237.606</v>
      </c>
      <c r="E50">
        <v>7.906</v>
      </c>
      <c r="F50">
        <v>1977.739</v>
      </c>
      <c r="G50">
        <v>1884.77</v>
      </c>
      <c r="H50">
        <v>1870.526</v>
      </c>
      <c r="I50">
        <v>-177.178</v>
      </c>
      <c r="J50">
        <v>60.051</v>
      </c>
      <c r="K50">
        <v>0.993</v>
      </c>
      <c r="L50">
        <v>0</v>
      </c>
      <c r="M50">
        <v>0.05</v>
      </c>
      <c r="N50">
        <v>237.606</v>
      </c>
      <c r="O50">
        <v>-177.178</v>
      </c>
      <c r="P50">
        <v>237.6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460.982</v>
      </c>
      <c r="C51">
        <v>4.36</v>
      </c>
      <c r="D51">
        <v>236.655</v>
      </c>
      <c r="E51">
        <v>7.997</v>
      </c>
      <c r="F51">
        <v>1977.728</v>
      </c>
      <c r="G51">
        <v>1896.988</v>
      </c>
      <c r="H51">
        <v>1881.989</v>
      </c>
      <c r="I51">
        <v>-178.216</v>
      </c>
      <c r="J51">
        <v>60.051</v>
      </c>
      <c r="K51">
        <v>0.992</v>
      </c>
      <c r="L51">
        <v>0</v>
      </c>
      <c r="M51">
        <v>0.333</v>
      </c>
    </row>
    <row r="52" spans="1:21">
      <c r="A52">
        <v>28</v>
      </c>
      <c r="B52">
        <v>460.877</v>
      </c>
      <c r="C52">
        <v>4.361</v>
      </c>
      <c r="D52">
        <v>235.195</v>
      </c>
      <c r="E52">
        <v>8.038</v>
      </c>
      <c r="F52">
        <v>1977.097</v>
      </c>
      <c r="G52">
        <v>1890.689</v>
      </c>
      <c r="H52">
        <v>1876.973</v>
      </c>
      <c r="I52">
        <v>-171.496</v>
      </c>
      <c r="J52">
        <v>60.05</v>
      </c>
      <c r="K52">
        <v>0.993</v>
      </c>
      <c r="L52">
        <v>0</v>
      </c>
      <c r="M52">
        <v>0.05</v>
      </c>
    </row>
    <row r="53" spans="1:21">
      <c r="A53">
        <v>29</v>
      </c>
      <c r="B53">
        <v>460.91</v>
      </c>
      <c r="C53">
        <v>4.361</v>
      </c>
      <c r="D53">
        <v>235.243</v>
      </c>
      <c r="E53">
        <v>8.015</v>
      </c>
      <c r="F53">
        <v>1977.313</v>
      </c>
      <c r="G53">
        <v>1887.715</v>
      </c>
      <c r="H53">
        <v>1873.357</v>
      </c>
      <c r="I53">
        <v>-171.138</v>
      </c>
      <c r="J53">
        <v>60.05</v>
      </c>
      <c r="K53">
        <v>0.993</v>
      </c>
      <c r="L53">
        <v>0</v>
      </c>
      <c r="M53">
        <v>0.05</v>
      </c>
    </row>
    <row r="54" spans="1:21">
      <c r="A54">
        <v>29</v>
      </c>
      <c r="B54">
        <v>460.91</v>
      </c>
      <c r="C54">
        <v>4.361</v>
      </c>
      <c r="D54">
        <v>235.243</v>
      </c>
      <c r="E54">
        <v>8.015</v>
      </c>
      <c r="F54">
        <v>1977.313</v>
      </c>
      <c r="G54">
        <v>1887.715</v>
      </c>
      <c r="H54">
        <v>1873.357</v>
      </c>
      <c r="I54">
        <v>-171.138</v>
      </c>
      <c r="J54">
        <v>60.05</v>
      </c>
      <c r="K54">
        <v>0.993</v>
      </c>
      <c r="L54">
        <v>0</v>
      </c>
      <c r="M54">
        <v>0.05</v>
      </c>
      <c r="N54">
        <v>235.243</v>
      </c>
      <c r="O54">
        <v>-171.138</v>
      </c>
      <c r="P54">
        <v>235.2</v>
      </c>
      <c r="Q54">
        <v>0</v>
      </c>
      <c r="R54">
        <v>-400</v>
      </c>
      <c r="S54">
        <v>758.9</v>
      </c>
      <c r="T54">
        <v>400</v>
      </c>
      <c r="U54">
        <v>758.9</v>
      </c>
    </row>
    <row r="55" spans="1:21">
      <c r="A55">
        <v>29</v>
      </c>
      <c r="B55">
        <v>460.91</v>
      </c>
      <c r="C55">
        <v>4.361</v>
      </c>
      <c r="D55">
        <v>235.243</v>
      </c>
      <c r="E55">
        <v>8.015</v>
      </c>
      <c r="F55">
        <v>1977.313</v>
      </c>
      <c r="G55">
        <v>1887.715</v>
      </c>
      <c r="H55">
        <v>1873.357</v>
      </c>
      <c r="I55">
        <v>-171.138</v>
      </c>
      <c r="J55">
        <v>60.05</v>
      </c>
      <c r="K55">
        <v>0.993</v>
      </c>
      <c r="L55">
        <v>0</v>
      </c>
      <c r="M55">
        <v>0.05</v>
      </c>
    </row>
    <row r="56" spans="1:21">
      <c r="A56">
        <v>30</v>
      </c>
      <c r="B56">
        <v>459.804</v>
      </c>
      <c r="C56">
        <v>4.37</v>
      </c>
      <c r="D56">
        <v>234.642</v>
      </c>
      <c r="E56">
        <v>8.018</v>
      </c>
      <c r="F56">
        <v>1977.203</v>
      </c>
      <c r="G56">
        <v>1889.933</v>
      </c>
      <c r="H56">
        <v>1876.478</v>
      </c>
      <c r="I56">
        <v>-169.938</v>
      </c>
      <c r="J56">
        <v>60.051</v>
      </c>
      <c r="K56">
        <v>0.993</v>
      </c>
      <c r="L56">
        <v>0</v>
      </c>
      <c r="M56">
        <v>0.051</v>
      </c>
    </row>
    <row r="57" spans="1:21">
      <c r="A57">
        <v>31</v>
      </c>
      <c r="B57">
        <v>459.742</v>
      </c>
      <c r="C57">
        <v>4.372</v>
      </c>
      <c r="D57">
        <v>234.591</v>
      </c>
      <c r="E57">
        <v>8.031</v>
      </c>
      <c r="F57">
        <v>1977.061</v>
      </c>
      <c r="G57">
        <v>1888.17</v>
      </c>
      <c r="H57">
        <v>1874.118</v>
      </c>
      <c r="I57">
        <v>-170.803</v>
      </c>
      <c r="J57">
        <v>60.051</v>
      </c>
      <c r="K57">
        <v>0.993</v>
      </c>
      <c r="L57">
        <v>0</v>
      </c>
      <c r="M57">
        <v>0.05</v>
      </c>
    </row>
    <row r="58" spans="1:21">
      <c r="A58">
        <v>31.6700000762939</v>
      </c>
      <c r="B58">
        <v>459.943</v>
      </c>
      <c r="C58">
        <v>4.371</v>
      </c>
      <c r="D58">
        <v>234.68</v>
      </c>
      <c r="E58">
        <v>7.997</v>
      </c>
      <c r="F58">
        <v>1977.285</v>
      </c>
      <c r="G58">
        <v>1884.649</v>
      </c>
      <c r="H58">
        <v>1871.306</v>
      </c>
      <c r="I58">
        <v>-172.216</v>
      </c>
      <c r="J58">
        <v>60.051</v>
      </c>
      <c r="K58">
        <v>0.993</v>
      </c>
      <c r="L58">
        <v>0</v>
      </c>
      <c r="M58">
        <v>0.05</v>
      </c>
    </row>
    <row r="59" spans="1:21">
      <c r="A59">
        <v>31.6700000762939</v>
      </c>
      <c r="B59">
        <v>459.943</v>
      </c>
      <c r="C59">
        <v>4.371</v>
      </c>
      <c r="D59">
        <v>234.68</v>
      </c>
      <c r="E59">
        <v>7.997</v>
      </c>
      <c r="F59">
        <v>1977.285</v>
      </c>
      <c r="G59">
        <v>1884.649</v>
      </c>
      <c r="H59">
        <v>1871.306</v>
      </c>
      <c r="I59">
        <v>-172.216</v>
      </c>
      <c r="J59">
        <v>60.051</v>
      </c>
      <c r="K59">
        <v>0.993</v>
      </c>
      <c r="L59">
        <v>0</v>
      </c>
      <c r="M59">
        <v>0.05</v>
      </c>
      <c r="N59">
        <v>234.68</v>
      </c>
      <c r="O59">
        <v>-172.216</v>
      </c>
      <c r="P59">
        <v>234.6</v>
      </c>
      <c r="Q59">
        <v>195</v>
      </c>
      <c r="R59">
        <v>-400</v>
      </c>
      <c r="S59">
        <v>970</v>
      </c>
      <c r="T59">
        <v>595</v>
      </c>
      <c r="U59">
        <v>775</v>
      </c>
    </row>
    <row r="60" spans="1:21">
      <c r="A60">
        <v>32</v>
      </c>
      <c r="B60">
        <v>459.896</v>
      </c>
      <c r="C60">
        <v>4.37</v>
      </c>
      <c r="D60">
        <v>234.382</v>
      </c>
      <c r="E60">
        <v>8.031</v>
      </c>
      <c r="F60">
        <v>1977.553</v>
      </c>
      <c r="G60">
        <v>1887.164</v>
      </c>
      <c r="H60">
        <v>1872.638</v>
      </c>
      <c r="I60">
        <v>-177.903</v>
      </c>
      <c r="J60">
        <v>60.051</v>
      </c>
      <c r="K60">
        <v>0.992</v>
      </c>
      <c r="L60">
        <v>0</v>
      </c>
      <c r="M60">
        <v>0.328</v>
      </c>
    </row>
    <row r="61" spans="1:21">
      <c r="A61">
        <v>33</v>
      </c>
      <c r="B61">
        <v>460.847</v>
      </c>
      <c r="C61">
        <v>4.363</v>
      </c>
      <c r="D61">
        <v>234.002</v>
      </c>
      <c r="E61">
        <v>8.084</v>
      </c>
      <c r="F61">
        <v>1978.155</v>
      </c>
      <c r="G61">
        <v>1891.042</v>
      </c>
      <c r="H61">
        <v>1877.484</v>
      </c>
      <c r="I61">
        <v>-168.3</v>
      </c>
      <c r="J61">
        <v>60.05</v>
      </c>
      <c r="K61">
        <v>0.993</v>
      </c>
      <c r="L61">
        <v>0</v>
      </c>
      <c r="M61">
        <v>0.05</v>
      </c>
    </row>
    <row r="62" spans="1:21">
      <c r="A62">
        <v>34</v>
      </c>
      <c r="B62">
        <v>460.872</v>
      </c>
      <c r="C62">
        <v>4.363</v>
      </c>
      <c r="D62">
        <v>234.023</v>
      </c>
      <c r="E62">
        <v>8.035</v>
      </c>
      <c r="F62">
        <v>1977.821</v>
      </c>
      <c r="G62">
        <v>1885.15</v>
      </c>
      <c r="H62">
        <v>1870.743</v>
      </c>
      <c r="I62">
        <v>-173.499</v>
      </c>
      <c r="J62">
        <v>60.05</v>
      </c>
      <c r="K62">
        <v>0.992</v>
      </c>
      <c r="L62">
        <v>0</v>
      </c>
      <c r="M62">
        <v>0.051</v>
      </c>
    </row>
    <row r="63" spans="1:21">
      <c r="A63">
        <v>34</v>
      </c>
      <c r="B63">
        <v>460.872</v>
      </c>
      <c r="C63">
        <v>4.363</v>
      </c>
      <c r="D63">
        <v>234.023</v>
      </c>
      <c r="E63">
        <v>8.035</v>
      </c>
      <c r="F63">
        <v>1977.821</v>
      </c>
      <c r="G63">
        <v>1885.15</v>
      </c>
      <c r="H63">
        <v>1870.743</v>
      </c>
      <c r="I63">
        <v>-173.499</v>
      </c>
      <c r="J63">
        <v>60.05</v>
      </c>
      <c r="K63">
        <v>0.992</v>
      </c>
      <c r="L63">
        <v>0</v>
      </c>
      <c r="M63">
        <v>0.051</v>
      </c>
      <c r="N63">
        <v>234.023</v>
      </c>
      <c r="O63">
        <v>-173.499</v>
      </c>
      <c r="P63">
        <v>234</v>
      </c>
      <c r="Q63">
        <v>441.4</v>
      </c>
      <c r="R63">
        <v>-333.6</v>
      </c>
      <c r="S63">
        <v>1216.4</v>
      </c>
      <c r="T63">
        <v>775</v>
      </c>
      <c r="U63">
        <v>775</v>
      </c>
    </row>
    <row r="64" spans="1:21">
      <c r="A64">
        <v>34</v>
      </c>
      <c r="B64">
        <v>460.872</v>
      </c>
      <c r="C64">
        <v>4.363</v>
      </c>
      <c r="D64">
        <v>234.023</v>
      </c>
      <c r="E64">
        <v>8.035</v>
      </c>
      <c r="F64">
        <v>1977.821</v>
      </c>
      <c r="G64">
        <v>1885.15</v>
      </c>
      <c r="H64">
        <v>1870.743</v>
      </c>
      <c r="I64">
        <v>-173.499</v>
      </c>
      <c r="J64">
        <v>60.05</v>
      </c>
      <c r="K64">
        <v>0.992</v>
      </c>
      <c r="L64">
        <v>0</v>
      </c>
      <c r="M64">
        <v>0.051</v>
      </c>
    </row>
    <row r="65" spans="1:21">
      <c r="A65">
        <v>35</v>
      </c>
      <c r="B65">
        <v>460.977</v>
      </c>
      <c r="C65">
        <v>4.362</v>
      </c>
      <c r="D65">
        <v>233.438</v>
      </c>
      <c r="E65">
        <v>8.004</v>
      </c>
      <c r="F65">
        <v>1977.209</v>
      </c>
      <c r="G65">
        <v>1876.408</v>
      </c>
      <c r="H65">
        <v>1862.795</v>
      </c>
      <c r="I65">
        <v>-174.945</v>
      </c>
      <c r="J65">
        <v>60.051</v>
      </c>
      <c r="K65">
        <v>0.993</v>
      </c>
      <c r="L65">
        <v>0</v>
      </c>
      <c r="M65">
        <v>0.05</v>
      </c>
    </row>
    <row r="66" spans="1:21">
      <c r="A66">
        <v>36</v>
      </c>
      <c r="B66">
        <v>460.801</v>
      </c>
      <c r="C66">
        <v>4.364</v>
      </c>
      <c r="D66">
        <v>233.446</v>
      </c>
      <c r="E66">
        <v>8.065</v>
      </c>
      <c r="F66">
        <v>1977.572</v>
      </c>
      <c r="G66">
        <v>1886.833</v>
      </c>
      <c r="H66">
        <v>1872.255</v>
      </c>
      <c r="I66">
        <v>-178.488</v>
      </c>
      <c r="J66">
        <v>60.051</v>
      </c>
      <c r="K66">
        <v>0.992</v>
      </c>
      <c r="L66">
        <v>0</v>
      </c>
      <c r="M66">
        <v>0.05</v>
      </c>
    </row>
    <row r="67" spans="1:21">
      <c r="A67">
        <v>36.6700000762939</v>
      </c>
      <c r="B67">
        <v>459.8</v>
      </c>
      <c r="C67">
        <v>4.37</v>
      </c>
      <c r="D67">
        <v>233.432</v>
      </c>
      <c r="E67">
        <v>8.061</v>
      </c>
      <c r="F67">
        <v>1977.217</v>
      </c>
      <c r="G67">
        <v>1890.661</v>
      </c>
      <c r="H67">
        <v>1876.531</v>
      </c>
      <c r="I67">
        <v>-177.111</v>
      </c>
      <c r="J67">
        <v>60.05</v>
      </c>
      <c r="K67">
        <v>0.993</v>
      </c>
      <c r="L67">
        <v>0</v>
      </c>
      <c r="M67">
        <v>0.05</v>
      </c>
    </row>
    <row r="68" spans="1:21">
      <c r="A68">
        <v>36.6700000762939</v>
      </c>
      <c r="B68">
        <v>459.8</v>
      </c>
      <c r="C68">
        <v>4.37</v>
      </c>
      <c r="D68">
        <v>233.432</v>
      </c>
      <c r="E68">
        <v>8.061</v>
      </c>
      <c r="F68">
        <v>1977.217</v>
      </c>
      <c r="G68">
        <v>1890.661</v>
      </c>
      <c r="H68">
        <v>1876.531</v>
      </c>
      <c r="I68">
        <v>-177.111</v>
      </c>
      <c r="J68">
        <v>60.05</v>
      </c>
      <c r="K68">
        <v>0.993</v>
      </c>
      <c r="L68">
        <v>0</v>
      </c>
      <c r="M68">
        <v>0.05</v>
      </c>
      <c r="N68">
        <v>233.432</v>
      </c>
      <c r="O68">
        <v>-177.111</v>
      </c>
      <c r="P68">
        <v>233.4</v>
      </c>
      <c r="Q68">
        <v>663</v>
      </c>
      <c r="R68">
        <v>-112</v>
      </c>
      <c r="S68">
        <v>1300</v>
      </c>
      <c r="T68">
        <v>775</v>
      </c>
      <c r="U68">
        <v>637</v>
      </c>
    </row>
    <row r="69" spans="1:21">
      <c r="A69">
        <v>37</v>
      </c>
      <c r="B69">
        <v>459.839</v>
      </c>
      <c r="C69">
        <v>4.371</v>
      </c>
      <c r="D69">
        <v>233.21</v>
      </c>
      <c r="E69">
        <v>8.075</v>
      </c>
      <c r="F69">
        <v>1977.128</v>
      </c>
      <c r="G69">
        <v>1886.879</v>
      </c>
      <c r="H69">
        <v>1872.464</v>
      </c>
      <c r="I69">
        <v>-174.618</v>
      </c>
      <c r="J69">
        <v>60.051</v>
      </c>
      <c r="K69">
        <v>0.993</v>
      </c>
      <c r="L69">
        <v>0</v>
      </c>
      <c r="M69">
        <v>0.336</v>
      </c>
    </row>
    <row r="70" spans="1:21">
      <c r="A70">
        <v>38</v>
      </c>
      <c r="B70">
        <v>459.863</v>
      </c>
      <c r="C70">
        <v>4.371</v>
      </c>
      <c r="D70">
        <v>232.811</v>
      </c>
      <c r="E70">
        <v>8.138</v>
      </c>
      <c r="F70">
        <v>1977.2</v>
      </c>
      <c r="G70">
        <v>1892.339</v>
      </c>
      <c r="H70">
        <v>1879.37</v>
      </c>
      <c r="I70">
        <v>-165.167</v>
      </c>
      <c r="J70">
        <v>60.051</v>
      </c>
      <c r="K70">
        <v>0.993</v>
      </c>
      <c r="L70">
        <v>0</v>
      </c>
      <c r="M70">
        <v>0.05</v>
      </c>
    </row>
    <row r="71" spans="1:21">
      <c r="A71">
        <v>39</v>
      </c>
      <c r="B71">
        <v>459.813</v>
      </c>
      <c r="C71">
        <v>4.37</v>
      </c>
      <c r="D71">
        <v>232.865</v>
      </c>
      <c r="E71">
        <v>8.094</v>
      </c>
      <c r="F71">
        <v>1977.177</v>
      </c>
      <c r="G71">
        <v>1887.725</v>
      </c>
      <c r="H71">
        <v>1873.666</v>
      </c>
      <c r="I71">
        <v>-170.225</v>
      </c>
      <c r="J71">
        <v>60.051</v>
      </c>
      <c r="K71">
        <v>0.993</v>
      </c>
      <c r="L71">
        <v>0</v>
      </c>
      <c r="M71">
        <v>0.049</v>
      </c>
    </row>
    <row r="72" spans="1:21">
      <c r="A72">
        <v>39</v>
      </c>
      <c r="B72">
        <v>459.813</v>
      </c>
      <c r="C72">
        <v>4.37</v>
      </c>
      <c r="D72">
        <v>232.865</v>
      </c>
      <c r="E72">
        <v>8.094</v>
      </c>
      <c r="F72">
        <v>1977.177</v>
      </c>
      <c r="G72">
        <v>1887.725</v>
      </c>
      <c r="H72">
        <v>1873.666</v>
      </c>
      <c r="I72">
        <v>-170.225</v>
      </c>
      <c r="J72">
        <v>60.051</v>
      </c>
      <c r="K72">
        <v>0.993</v>
      </c>
      <c r="L72">
        <v>0</v>
      </c>
      <c r="M72">
        <v>0.049</v>
      </c>
      <c r="N72">
        <v>232.865</v>
      </c>
      <c r="O72">
        <v>-170.225</v>
      </c>
      <c r="P72">
        <v>232.8</v>
      </c>
      <c r="Q72">
        <v>875.6</v>
      </c>
      <c r="R72">
        <v>100.6</v>
      </c>
      <c r="S72">
        <v>1300</v>
      </c>
      <c r="T72">
        <v>775</v>
      </c>
      <c r="U72">
        <v>424.4</v>
      </c>
    </row>
    <row r="73" spans="1:21">
      <c r="A73">
        <v>39</v>
      </c>
      <c r="B73">
        <v>459.813</v>
      </c>
      <c r="C73">
        <v>4.37</v>
      </c>
      <c r="D73">
        <v>232.865</v>
      </c>
      <c r="E73">
        <v>8.094</v>
      </c>
      <c r="F73">
        <v>1977.177</v>
      </c>
      <c r="G73">
        <v>1887.725</v>
      </c>
      <c r="H73">
        <v>1873.666</v>
      </c>
      <c r="I73">
        <v>-170.225</v>
      </c>
      <c r="J73">
        <v>60.051</v>
      </c>
      <c r="K73">
        <v>0.993</v>
      </c>
      <c r="L73">
        <v>0</v>
      </c>
      <c r="M73">
        <v>0.049</v>
      </c>
    </row>
    <row r="74" spans="1:21">
      <c r="A74">
        <v>40</v>
      </c>
      <c r="B74">
        <v>458.879</v>
      </c>
      <c r="C74">
        <v>4.379</v>
      </c>
      <c r="D74">
        <v>228.891</v>
      </c>
      <c r="E74">
        <v>8.493</v>
      </c>
      <c r="F74">
        <v>1976.814</v>
      </c>
      <c r="G74">
        <v>1946.735</v>
      </c>
      <c r="H74">
        <v>1878.164</v>
      </c>
      <c r="I74">
        <v>455.518</v>
      </c>
      <c r="J74">
        <v>60.05</v>
      </c>
      <c r="K74">
        <v>-0.965</v>
      </c>
      <c r="L74">
        <v>0</v>
      </c>
      <c r="M74">
        <v>0.05</v>
      </c>
    </row>
    <row r="75" spans="1:21">
      <c r="A75">
        <v>41</v>
      </c>
      <c r="B75">
        <v>458.84</v>
      </c>
      <c r="C75">
        <v>4.379</v>
      </c>
      <c r="D75">
        <v>228.67</v>
      </c>
      <c r="E75">
        <v>8.691</v>
      </c>
      <c r="F75">
        <v>1976.822</v>
      </c>
      <c r="G75">
        <v>1990.53</v>
      </c>
      <c r="H75">
        <v>1879.997</v>
      </c>
      <c r="I75">
        <v>641.025</v>
      </c>
      <c r="J75">
        <v>60.05</v>
      </c>
      <c r="K75">
        <v>-0.945</v>
      </c>
      <c r="L75">
        <v>0</v>
      </c>
      <c r="M75">
        <v>0.049</v>
      </c>
    </row>
    <row r="76" spans="1:21">
      <c r="A76">
        <v>41.6700000762939</v>
      </c>
      <c r="B76">
        <v>458.858</v>
      </c>
      <c r="C76">
        <v>4.38</v>
      </c>
      <c r="D76">
        <v>228.623</v>
      </c>
      <c r="E76">
        <v>8.631</v>
      </c>
      <c r="F76">
        <v>1977.213</v>
      </c>
      <c r="G76">
        <v>1981.597</v>
      </c>
      <c r="H76">
        <v>1873.421</v>
      </c>
      <c r="I76">
        <v>635.028</v>
      </c>
      <c r="J76">
        <v>60.05</v>
      </c>
      <c r="K76">
        <v>-0.946</v>
      </c>
      <c r="L76">
        <v>0</v>
      </c>
      <c r="M76">
        <v>0.05</v>
      </c>
    </row>
    <row r="77" spans="1:21">
      <c r="A77">
        <v>41.6700000762939</v>
      </c>
      <c r="B77">
        <v>458.858</v>
      </c>
      <c r="C77">
        <v>4.38</v>
      </c>
      <c r="D77">
        <v>228.623</v>
      </c>
      <c r="E77">
        <v>8.631</v>
      </c>
      <c r="F77">
        <v>1977.213</v>
      </c>
      <c r="G77">
        <v>1981.597</v>
      </c>
      <c r="H77">
        <v>1873.421</v>
      </c>
      <c r="I77">
        <v>635.028</v>
      </c>
      <c r="J77">
        <v>60.05</v>
      </c>
      <c r="K77">
        <v>-0.946</v>
      </c>
      <c r="L77">
        <v>0</v>
      </c>
      <c r="M77">
        <v>0.05</v>
      </c>
      <c r="N77">
        <v>228.623</v>
      </c>
      <c r="O77">
        <v>635.028</v>
      </c>
      <c r="P77">
        <v>228.6</v>
      </c>
      <c r="Q77">
        <v>900</v>
      </c>
      <c r="R77">
        <v>500</v>
      </c>
      <c r="S77">
        <v>1300</v>
      </c>
      <c r="T77">
        <v>400</v>
      </c>
      <c r="U77">
        <v>400</v>
      </c>
    </row>
    <row r="78" spans="1:21">
      <c r="A78">
        <v>42</v>
      </c>
      <c r="B78">
        <v>459.02</v>
      </c>
      <c r="C78">
        <v>4.379</v>
      </c>
      <c r="D78">
        <v>227.151</v>
      </c>
      <c r="E78">
        <v>8.831</v>
      </c>
      <c r="F78">
        <v>1977.098</v>
      </c>
      <c r="G78">
        <v>2009</v>
      </c>
      <c r="H78">
        <v>1896.611</v>
      </c>
      <c r="I78">
        <v>644.908</v>
      </c>
      <c r="J78">
        <v>60.051</v>
      </c>
      <c r="K78">
        <v>-0.944</v>
      </c>
      <c r="L78">
        <v>0</v>
      </c>
      <c r="M78">
        <v>0.33</v>
      </c>
    </row>
    <row r="79" spans="1:21">
      <c r="A79">
        <v>43</v>
      </c>
      <c r="B79">
        <v>457.808</v>
      </c>
      <c r="C79">
        <v>4.391</v>
      </c>
      <c r="D79">
        <v>224.48</v>
      </c>
      <c r="E79">
        <v>8.889</v>
      </c>
      <c r="F79">
        <v>1977.352</v>
      </c>
      <c r="G79">
        <v>1993.545</v>
      </c>
      <c r="H79">
        <v>1883.964</v>
      </c>
      <c r="I79">
        <v>641.106</v>
      </c>
      <c r="J79">
        <v>60.051</v>
      </c>
      <c r="K79">
        <v>-0.945</v>
      </c>
      <c r="L79">
        <v>0</v>
      </c>
      <c r="M79">
        <v>0.05</v>
      </c>
    </row>
    <row r="80" spans="1:21">
      <c r="A80">
        <v>44</v>
      </c>
      <c r="B80">
        <v>457.939</v>
      </c>
      <c r="C80">
        <v>4.388</v>
      </c>
      <c r="D80">
        <v>224.449</v>
      </c>
      <c r="E80">
        <v>8.844</v>
      </c>
      <c r="F80">
        <v>1976.804</v>
      </c>
      <c r="G80">
        <v>1988.754</v>
      </c>
      <c r="H80">
        <v>1879.034</v>
      </c>
      <c r="I80">
        <v>639.043</v>
      </c>
      <c r="J80">
        <v>60.05</v>
      </c>
      <c r="K80">
        <v>-0.945</v>
      </c>
      <c r="L80">
        <v>0</v>
      </c>
      <c r="M80">
        <v>0.051</v>
      </c>
    </row>
    <row r="81" spans="1:21">
      <c r="A81">
        <v>44</v>
      </c>
      <c r="B81">
        <v>457.939</v>
      </c>
      <c r="C81">
        <v>4.388</v>
      </c>
      <c r="D81">
        <v>224.449</v>
      </c>
      <c r="E81">
        <v>8.844</v>
      </c>
      <c r="F81">
        <v>1976.804</v>
      </c>
      <c r="G81">
        <v>1988.754</v>
      </c>
      <c r="H81">
        <v>1879.034</v>
      </c>
      <c r="I81">
        <v>639.043</v>
      </c>
      <c r="J81">
        <v>60.05</v>
      </c>
      <c r="K81">
        <v>-0.945</v>
      </c>
      <c r="L81">
        <v>0</v>
      </c>
      <c r="M81">
        <v>0.051</v>
      </c>
      <c r="N81">
        <v>224.449</v>
      </c>
      <c r="O81">
        <v>639.043</v>
      </c>
      <c r="P81">
        <v>224.4</v>
      </c>
      <c r="Q81">
        <v>900</v>
      </c>
      <c r="R81">
        <v>500</v>
      </c>
      <c r="S81">
        <v>1300</v>
      </c>
      <c r="T81">
        <v>400</v>
      </c>
      <c r="U81">
        <v>400</v>
      </c>
    </row>
    <row r="82" spans="1:21">
      <c r="A82">
        <v>44</v>
      </c>
      <c r="B82">
        <v>457.939</v>
      </c>
      <c r="C82">
        <v>4.388</v>
      </c>
      <c r="D82">
        <v>224.449</v>
      </c>
      <c r="E82">
        <v>8.844</v>
      </c>
      <c r="F82">
        <v>1976.804</v>
      </c>
      <c r="G82">
        <v>1988.754</v>
      </c>
      <c r="H82">
        <v>1879.034</v>
      </c>
      <c r="I82">
        <v>639.043</v>
      </c>
      <c r="J82">
        <v>60.05</v>
      </c>
      <c r="K82">
        <v>-0.945</v>
      </c>
      <c r="L82">
        <v>0</v>
      </c>
      <c r="M82">
        <v>0.051</v>
      </c>
    </row>
    <row r="83" spans="1:21">
      <c r="A83">
        <v>45</v>
      </c>
      <c r="B83">
        <v>458.011</v>
      </c>
      <c r="C83">
        <v>4.388</v>
      </c>
      <c r="D83">
        <v>220.267</v>
      </c>
      <c r="E83">
        <v>8.961</v>
      </c>
      <c r="F83">
        <v>1977.079</v>
      </c>
      <c r="G83">
        <v>1981.912</v>
      </c>
      <c r="H83">
        <v>1873.446</v>
      </c>
      <c r="I83">
        <v>635.73</v>
      </c>
      <c r="J83">
        <v>60.051</v>
      </c>
      <c r="K83">
        <v>-0.945</v>
      </c>
      <c r="L83">
        <v>0</v>
      </c>
      <c r="M83">
        <v>0.051</v>
      </c>
    </row>
    <row r="84" spans="1:21">
      <c r="A84">
        <v>46</v>
      </c>
      <c r="B84">
        <v>458.355</v>
      </c>
      <c r="C84">
        <v>4.388</v>
      </c>
      <c r="D84">
        <v>220.246</v>
      </c>
      <c r="E84">
        <v>9.016</v>
      </c>
      <c r="F84">
        <v>1977.916</v>
      </c>
      <c r="G84">
        <v>1988.717</v>
      </c>
      <c r="H84">
        <v>1879.262</v>
      </c>
      <c r="I84">
        <v>638.456</v>
      </c>
      <c r="J84">
        <v>60.051</v>
      </c>
      <c r="K84">
        <v>-0.945</v>
      </c>
      <c r="L84">
        <v>0</v>
      </c>
      <c r="M84">
        <v>0.049</v>
      </c>
    </row>
    <row r="85" spans="1:21">
      <c r="A85">
        <v>46.6700000762939</v>
      </c>
      <c r="B85">
        <v>458.836</v>
      </c>
      <c r="C85">
        <v>4.381</v>
      </c>
      <c r="D85">
        <v>220.282</v>
      </c>
      <c r="E85">
        <v>9.001</v>
      </c>
      <c r="F85">
        <v>1977.117</v>
      </c>
      <c r="G85">
        <v>1988.965</v>
      </c>
      <c r="H85">
        <v>1879.18</v>
      </c>
      <c r="I85">
        <v>641.587</v>
      </c>
      <c r="J85">
        <v>60.051</v>
      </c>
      <c r="K85">
        <v>-0.945</v>
      </c>
      <c r="L85">
        <v>0</v>
      </c>
      <c r="M85">
        <v>0.051</v>
      </c>
    </row>
    <row r="86" spans="1:21">
      <c r="A86">
        <v>46.6700000762939</v>
      </c>
      <c r="B86">
        <v>458.836</v>
      </c>
      <c r="C86">
        <v>4.381</v>
      </c>
      <c r="D86">
        <v>220.282</v>
      </c>
      <c r="E86">
        <v>9.001</v>
      </c>
      <c r="F86">
        <v>1977.117</v>
      </c>
      <c r="G86">
        <v>1988.965</v>
      </c>
      <c r="H86">
        <v>1879.18</v>
      </c>
      <c r="I86">
        <v>641.587</v>
      </c>
      <c r="J86">
        <v>60.051</v>
      </c>
      <c r="K86">
        <v>-0.945</v>
      </c>
      <c r="L86">
        <v>0</v>
      </c>
      <c r="M86">
        <v>0.051</v>
      </c>
      <c r="N86">
        <v>220.282</v>
      </c>
      <c r="O86">
        <v>641.587</v>
      </c>
      <c r="P86">
        <v>220.2</v>
      </c>
      <c r="Q86">
        <v>900</v>
      </c>
      <c r="R86">
        <v>500</v>
      </c>
      <c r="S86">
        <v>1300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458.867</v>
      </c>
      <c r="C2">
        <v>4.38</v>
      </c>
      <c r="D2">
        <v>220.271</v>
      </c>
      <c r="E2">
        <v>9.032</v>
      </c>
      <c r="F2">
        <v>1976.536</v>
      </c>
      <c r="G2">
        <v>1989.246</v>
      </c>
      <c r="H2">
        <v>1880.645</v>
      </c>
      <c r="I2">
        <v>637.637</v>
      </c>
      <c r="J2">
        <v>60.05</v>
      </c>
      <c r="K2">
        <v>-0.946</v>
      </c>
      <c r="L2">
        <v>0</v>
      </c>
      <c r="M2">
        <v>0.051</v>
      </c>
    </row>
    <row r="3" spans="1:21">
      <c r="A3">
        <v>1</v>
      </c>
      <c r="B3">
        <v>458.831</v>
      </c>
      <c r="C3">
        <v>4.379</v>
      </c>
      <c r="D3">
        <v>220.266</v>
      </c>
      <c r="E3">
        <v>8.96</v>
      </c>
      <c r="F3">
        <v>1977.039</v>
      </c>
      <c r="G3">
        <v>1978.089</v>
      </c>
      <c r="H3">
        <v>1868.604</v>
      </c>
      <c r="I3">
        <v>635.886</v>
      </c>
      <c r="J3">
        <v>60.05</v>
      </c>
      <c r="K3">
        <v>-0.945</v>
      </c>
      <c r="L3">
        <v>0</v>
      </c>
      <c r="M3">
        <v>0.052</v>
      </c>
    </row>
    <row r="4" spans="1:21">
      <c r="A4">
        <v>1.33000040054321</v>
      </c>
      <c r="B4">
        <v>458.816</v>
      </c>
      <c r="C4">
        <v>4.382</v>
      </c>
      <c r="D4">
        <v>220.282</v>
      </c>
      <c r="E4">
        <v>9.048</v>
      </c>
      <c r="F4">
        <v>1977.488</v>
      </c>
      <c r="G4">
        <v>1995.836</v>
      </c>
      <c r="H4">
        <v>1884.439</v>
      </c>
      <c r="I4">
        <v>645.268</v>
      </c>
      <c r="J4">
        <v>60.051</v>
      </c>
      <c r="K4">
        <v>-0.944</v>
      </c>
      <c r="L4">
        <v>0</v>
      </c>
      <c r="M4">
        <v>0.051</v>
      </c>
    </row>
    <row r="5" spans="1:21">
      <c r="A5">
        <v>1.33000040054321</v>
      </c>
      <c r="B5">
        <v>458.816</v>
      </c>
      <c r="C5">
        <v>4.382</v>
      </c>
      <c r="D5">
        <v>220.282</v>
      </c>
      <c r="E5">
        <v>9.048</v>
      </c>
      <c r="F5">
        <v>1977.488</v>
      </c>
      <c r="G5">
        <v>1995.836</v>
      </c>
      <c r="H5">
        <v>1884.439</v>
      </c>
      <c r="I5">
        <v>645.268</v>
      </c>
      <c r="J5">
        <v>60.051</v>
      </c>
      <c r="K5">
        <v>-0.944</v>
      </c>
      <c r="L5">
        <v>0</v>
      </c>
      <c r="M5">
        <v>0.051</v>
      </c>
      <c r="N5">
        <v>220.282</v>
      </c>
      <c r="O5">
        <v>645.268</v>
      </c>
      <c r="P5">
        <v>220.2</v>
      </c>
      <c r="Q5">
        <v>900</v>
      </c>
      <c r="R5">
        <v>500</v>
      </c>
      <c r="S5">
        <v>1300</v>
      </c>
      <c r="T5">
        <v>400</v>
      </c>
      <c r="U5">
        <v>400</v>
      </c>
    </row>
    <row r="6" spans="1:21">
      <c r="A6">
        <v>2</v>
      </c>
      <c r="B6">
        <v>457.739</v>
      </c>
      <c r="C6">
        <v>4.389</v>
      </c>
      <c r="D6">
        <v>223.776</v>
      </c>
      <c r="E6">
        <v>8.796</v>
      </c>
      <c r="F6">
        <v>1976.414</v>
      </c>
      <c r="G6">
        <v>1975.173</v>
      </c>
      <c r="H6">
        <v>1865.776</v>
      </c>
      <c r="I6">
        <v>634.695</v>
      </c>
      <c r="J6">
        <v>60.05</v>
      </c>
      <c r="K6">
        <v>-0.945</v>
      </c>
      <c r="L6">
        <v>0</v>
      </c>
      <c r="M6">
        <v>0.326</v>
      </c>
    </row>
    <row r="7" spans="1:21">
      <c r="A7">
        <v>3</v>
      </c>
      <c r="B7">
        <v>457.918</v>
      </c>
      <c r="C7">
        <v>4.388</v>
      </c>
      <c r="D7">
        <v>224.446</v>
      </c>
      <c r="E7">
        <v>8.859</v>
      </c>
      <c r="F7">
        <v>1976.295</v>
      </c>
      <c r="G7">
        <v>1990.938</v>
      </c>
      <c r="H7">
        <v>1881.292</v>
      </c>
      <c r="I7">
        <v>638.99</v>
      </c>
      <c r="J7">
        <v>60.051</v>
      </c>
      <c r="K7">
        <v>-0.945</v>
      </c>
      <c r="L7">
        <v>0</v>
      </c>
      <c r="M7">
        <v>0.049</v>
      </c>
    </row>
    <row r="8" spans="1:21">
      <c r="A8">
        <v>4</v>
      </c>
      <c r="B8">
        <v>457.905</v>
      </c>
      <c r="C8">
        <v>4.388</v>
      </c>
      <c r="D8">
        <v>224.5</v>
      </c>
      <c r="E8">
        <v>8.856</v>
      </c>
      <c r="F8">
        <v>1976.745</v>
      </c>
      <c r="G8">
        <v>1990.826</v>
      </c>
      <c r="H8">
        <v>1881.812</v>
      </c>
      <c r="I8">
        <v>637.26</v>
      </c>
      <c r="J8">
        <v>60.051</v>
      </c>
      <c r="K8">
        <v>-0.945</v>
      </c>
      <c r="L8">
        <v>0</v>
      </c>
      <c r="M8">
        <v>0.052</v>
      </c>
    </row>
    <row r="9" spans="1:21">
      <c r="A9">
        <v>4</v>
      </c>
      <c r="B9">
        <v>457.905</v>
      </c>
      <c r="C9">
        <v>4.388</v>
      </c>
      <c r="D9">
        <v>224.5</v>
      </c>
      <c r="E9">
        <v>8.856</v>
      </c>
      <c r="F9">
        <v>1976.745</v>
      </c>
      <c r="G9">
        <v>1990.826</v>
      </c>
      <c r="H9">
        <v>1881.812</v>
      </c>
      <c r="I9">
        <v>637.26</v>
      </c>
      <c r="J9">
        <v>60.051</v>
      </c>
      <c r="K9">
        <v>-0.945</v>
      </c>
      <c r="L9">
        <v>0</v>
      </c>
      <c r="M9">
        <v>0.052</v>
      </c>
      <c r="N9">
        <v>224.5</v>
      </c>
      <c r="O9">
        <v>637.26</v>
      </c>
      <c r="P9">
        <v>224.4</v>
      </c>
      <c r="Q9">
        <v>900</v>
      </c>
      <c r="R9">
        <v>500</v>
      </c>
      <c r="S9">
        <v>1300</v>
      </c>
      <c r="T9">
        <v>400</v>
      </c>
      <c r="U9">
        <v>400</v>
      </c>
    </row>
    <row r="10" spans="1:21">
      <c r="A10">
        <v>4</v>
      </c>
      <c r="B10">
        <v>457.905</v>
      </c>
      <c r="C10">
        <v>4.388</v>
      </c>
      <c r="D10">
        <v>224.5</v>
      </c>
      <c r="E10">
        <v>8.856</v>
      </c>
      <c r="F10">
        <v>1976.745</v>
      </c>
      <c r="G10">
        <v>1990.826</v>
      </c>
      <c r="H10">
        <v>1881.812</v>
      </c>
      <c r="I10">
        <v>637.26</v>
      </c>
      <c r="J10">
        <v>60.051</v>
      </c>
      <c r="K10">
        <v>-0.945</v>
      </c>
      <c r="L10">
        <v>0</v>
      </c>
      <c r="M10">
        <v>0.052</v>
      </c>
    </row>
    <row r="11" spans="1:21">
      <c r="A11">
        <v>5</v>
      </c>
      <c r="B11">
        <v>458.854</v>
      </c>
      <c r="C11">
        <v>4.38</v>
      </c>
      <c r="D11">
        <v>228.681</v>
      </c>
      <c r="E11">
        <v>8.742</v>
      </c>
      <c r="F11">
        <v>1976.873</v>
      </c>
      <c r="G11">
        <v>1998.137</v>
      </c>
      <c r="H11">
        <v>1887.264</v>
      </c>
      <c r="I11">
        <v>644.545</v>
      </c>
      <c r="J11">
        <v>60.05</v>
      </c>
      <c r="K11">
        <v>-0.945</v>
      </c>
      <c r="L11">
        <v>0</v>
      </c>
      <c r="M11">
        <v>0.05</v>
      </c>
    </row>
    <row r="12" spans="1:21">
      <c r="A12">
        <v>6</v>
      </c>
      <c r="B12">
        <v>458.892</v>
      </c>
      <c r="C12">
        <v>4.379</v>
      </c>
      <c r="D12">
        <v>228.653</v>
      </c>
      <c r="E12">
        <v>8.692</v>
      </c>
      <c r="F12">
        <v>1976.523</v>
      </c>
      <c r="G12">
        <v>1991.32</v>
      </c>
      <c r="H12">
        <v>1880.958</v>
      </c>
      <c r="I12">
        <v>640.586</v>
      </c>
      <c r="J12">
        <v>60.05</v>
      </c>
      <c r="K12">
        <v>-0.945</v>
      </c>
      <c r="L12">
        <v>0</v>
      </c>
      <c r="M12">
        <v>0.049</v>
      </c>
    </row>
    <row r="13" spans="1:21">
      <c r="A13">
        <v>6.33000040054321</v>
      </c>
      <c r="B13">
        <v>458.826</v>
      </c>
      <c r="C13">
        <v>4.38</v>
      </c>
      <c r="D13">
        <v>228.645</v>
      </c>
      <c r="E13">
        <v>8.697</v>
      </c>
      <c r="F13">
        <v>1977.192</v>
      </c>
      <c r="G13">
        <v>1991.704</v>
      </c>
      <c r="H13">
        <v>1882.542</v>
      </c>
      <c r="I13">
        <v>638.066</v>
      </c>
      <c r="J13">
        <v>60.05</v>
      </c>
      <c r="K13">
        <v>-0.945</v>
      </c>
      <c r="L13">
        <v>0</v>
      </c>
      <c r="M13">
        <v>0.05</v>
      </c>
    </row>
    <row r="14" spans="1:21">
      <c r="A14">
        <v>6.33000040054321</v>
      </c>
      <c r="B14">
        <v>458.826</v>
      </c>
      <c r="C14">
        <v>4.38</v>
      </c>
      <c r="D14">
        <v>228.645</v>
      </c>
      <c r="E14">
        <v>8.697</v>
      </c>
      <c r="F14">
        <v>1977.192</v>
      </c>
      <c r="G14">
        <v>1991.704</v>
      </c>
      <c r="H14">
        <v>1882.542</v>
      </c>
      <c r="I14">
        <v>638.066</v>
      </c>
      <c r="J14">
        <v>60.05</v>
      </c>
      <c r="K14">
        <v>-0.945</v>
      </c>
      <c r="L14">
        <v>0</v>
      </c>
      <c r="M14">
        <v>0.05</v>
      </c>
      <c r="N14">
        <v>228.645</v>
      </c>
      <c r="O14">
        <v>638.066</v>
      </c>
      <c r="P14">
        <v>228.6</v>
      </c>
      <c r="Q14">
        <v>900</v>
      </c>
      <c r="R14">
        <v>500</v>
      </c>
      <c r="S14">
        <v>1300</v>
      </c>
      <c r="T14">
        <v>400</v>
      </c>
      <c r="U14">
        <v>400</v>
      </c>
    </row>
    <row r="15" spans="1:21">
      <c r="A15">
        <v>7</v>
      </c>
      <c r="B15">
        <v>458.76</v>
      </c>
      <c r="C15">
        <v>4.379</v>
      </c>
      <c r="D15">
        <v>232.109</v>
      </c>
      <c r="E15">
        <v>8.313</v>
      </c>
      <c r="F15">
        <v>1976.877</v>
      </c>
      <c r="G15">
        <v>1942.423</v>
      </c>
      <c r="H15">
        <v>1862.853</v>
      </c>
      <c r="I15">
        <v>509.581</v>
      </c>
      <c r="J15">
        <v>60.051</v>
      </c>
      <c r="K15">
        <v>-0.959</v>
      </c>
      <c r="L15">
        <v>0</v>
      </c>
      <c r="M15">
        <v>0.338</v>
      </c>
    </row>
    <row r="16" spans="1:21">
      <c r="A16">
        <v>8</v>
      </c>
      <c r="B16">
        <v>459.209</v>
      </c>
      <c r="C16">
        <v>4.378</v>
      </c>
      <c r="D16">
        <v>232.805</v>
      </c>
      <c r="E16">
        <v>8.068</v>
      </c>
      <c r="F16">
        <v>1976.826</v>
      </c>
      <c r="G16">
        <v>1882.477</v>
      </c>
      <c r="H16">
        <v>1868.179</v>
      </c>
      <c r="I16">
        <v>-172.629</v>
      </c>
      <c r="J16">
        <v>60.051</v>
      </c>
      <c r="K16">
        <v>0.993</v>
      </c>
      <c r="L16">
        <v>0</v>
      </c>
      <c r="M16">
        <v>0.05</v>
      </c>
    </row>
    <row r="17" spans="1:21">
      <c r="A17">
        <v>9</v>
      </c>
      <c r="B17">
        <v>459.835</v>
      </c>
      <c r="C17">
        <v>4.371</v>
      </c>
      <c r="D17">
        <v>232.855</v>
      </c>
      <c r="E17">
        <v>8.082</v>
      </c>
      <c r="F17">
        <v>1977.508</v>
      </c>
      <c r="G17">
        <v>1885.457</v>
      </c>
      <c r="H17">
        <v>1871.362</v>
      </c>
      <c r="I17">
        <v>-171.466</v>
      </c>
      <c r="J17">
        <v>60.05</v>
      </c>
      <c r="K17">
        <v>0.993</v>
      </c>
      <c r="L17">
        <v>0</v>
      </c>
      <c r="M17">
        <v>0.051</v>
      </c>
    </row>
    <row r="18" spans="1:21">
      <c r="A18">
        <v>9</v>
      </c>
      <c r="B18">
        <v>459.835</v>
      </c>
      <c r="C18">
        <v>4.371</v>
      </c>
      <c r="D18">
        <v>232.855</v>
      </c>
      <c r="E18">
        <v>8.082</v>
      </c>
      <c r="F18">
        <v>1977.508</v>
      </c>
      <c r="G18">
        <v>1885.457</v>
      </c>
      <c r="H18">
        <v>1871.362</v>
      </c>
      <c r="I18">
        <v>-171.466</v>
      </c>
      <c r="J18">
        <v>60.05</v>
      </c>
      <c r="K18">
        <v>0.993</v>
      </c>
      <c r="L18">
        <v>0</v>
      </c>
      <c r="M18">
        <v>0.051</v>
      </c>
      <c r="N18">
        <v>232.855</v>
      </c>
      <c r="O18">
        <v>-171.466</v>
      </c>
      <c r="P18">
        <v>232.8</v>
      </c>
      <c r="Q18">
        <v>879.4</v>
      </c>
      <c r="R18">
        <v>104.4</v>
      </c>
      <c r="S18">
        <v>1300</v>
      </c>
      <c r="T18">
        <v>775</v>
      </c>
      <c r="U18">
        <v>420.6</v>
      </c>
    </row>
    <row r="19" spans="1:21">
      <c r="A19">
        <v>9</v>
      </c>
      <c r="B19">
        <v>459.835</v>
      </c>
      <c r="C19">
        <v>4.371</v>
      </c>
      <c r="D19">
        <v>232.855</v>
      </c>
      <c r="E19">
        <v>8.082</v>
      </c>
      <c r="F19">
        <v>1977.508</v>
      </c>
      <c r="G19">
        <v>1885.457</v>
      </c>
      <c r="H19">
        <v>1871.362</v>
      </c>
      <c r="I19">
        <v>-171.466</v>
      </c>
      <c r="J19">
        <v>60.05</v>
      </c>
      <c r="K19">
        <v>0.993</v>
      </c>
      <c r="L19">
        <v>0</v>
      </c>
      <c r="M19">
        <v>0.051</v>
      </c>
    </row>
    <row r="20" spans="1:21">
      <c r="A20">
        <v>10</v>
      </c>
      <c r="B20">
        <v>459.941</v>
      </c>
      <c r="C20">
        <v>4.372</v>
      </c>
      <c r="D20">
        <v>233.414</v>
      </c>
      <c r="E20">
        <v>8.108</v>
      </c>
      <c r="F20">
        <v>1977.45</v>
      </c>
      <c r="G20">
        <v>1892.609</v>
      </c>
      <c r="H20">
        <v>1878.733</v>
      </c>
      <c r="I20">
        <v>-172.097</v>
      </c>
      <c r="J20">
        <v>60.05</v>
      </c>
      <c r="K20">
        <v>0.993</v>
      </c>
      <c r="L20">
        <v>0</v>
      </c>
      <c r="M20">
        <v>0.054</v>
      </c>
    </row>
    <row r="21" spans="1:21">
      <c r="A21">
        <v>11</v>
      </c>
      <c r="B21">
        <v>459.875</v>
      </c>
      <c r="C21">
        <v>4.372</v>
      </c>
      <c r="D21">
        <v>233.417</v>
      </c>
      <c r="E21">
        <v>8.101</v>
      </c>
      <c r="F21">
        <v>1977.332</v>
      </c>
      <c r="G21">
        <v>1893.617</v>
      </c>
      <c r="H21">
        <v>1878.405</v>
      </c>
      <c r="I21">
        <v>-179.854</v>
      </c>
      <c r="J21">
        <v>60.05</v>
      </c>
      <c r="K21">
        <v>0.992</v>
      </c>
      <c r="L21">
        <v>0</v>
      </c>
      <c r="M21">
        <v>0.051</v>
      </c>
    </row>
    <row r="22" spans="1:21">
      <c r="A22">
        <v>11.3300004005432</v>
      </c>
      <c r="B22">
        <v>459.674</v>
      </c>
      <c r="C22">
        <v>4.373</v>
      </c>
      <c r="D22">
        <v>233.446</v>
      </c>
      <c r="E22">
        <v>8.06</v>
      </c>
      <c r="F22">
        <v>1976.8</v>
      </c>
      <c r="G22">
        <v>1885.769</v>
      </c>
      <c r="H22">
        <v>1870.519</v>
      </c>
      <c r="I22">
        <v>-180.597</v>
      </c>
      <c r="J22">
        <v>60.05</v>
      </c>
      <c r="K22">
        <v>0.992</v>
      </c>
      <c r="L22">
        <v>0</v>
      </c>
      <c r="M22">
        <v>0.051</v>
      </c>
    </row>
    <row r="23" spans="1:21">
      <c r="A23">
        <v>11.3300004005432</v>
      </c>
      <c r="B23">
        <v>459.674</v>
      </c>
      <c r="C23">
        <v>4.373</v>
      </c>
      <c r="D23">
        <v>233.446</v>
      </c>
      <c r="E23">
        <v>8.06</v>
      </c>
      <c r="F23">
        <v>1976.8</v>
      </c>
      <c r="G23">
        <v>1885.769</v>
      </c>
      <c r="H23">
        <v>1870.519</v>
      </c>
      <c r="I23">
        <v>-180.597</v>
      </c>
      <c r="J23">
        <v>60.05</v>
      </c>
      <c r="K23">
        <v>0.992</v>
      </c>
      <c r="L23">
        <v>0</v>
      </c>
      <c r="M23">
        <v>0.051</v>
      </c>
      <c r="N23">
        <v>233.446</v>
      </c>
      <c r="O23">
        <v>-180.597</v>
      </c>
      <c r="P23">
        <v>233.4</v>
      </c>
      <c r="Q23">
        <v>657.7</v>
      </c>
      <c r="R23">
        <v>-117.3</v>
      </c>
      <c r="S23">
        <v>1300</v>
      </c>
      <c r="T23">
        <v>775</v>
      </c>
      <c r="U23">
        <v>642.3</v>
      </c>
    </row>
    <row r="24" spans="1:21">
      <c r="A24">
        <v>12</v>
      </c>
      <c r="B24">
        <v>458.745</v>
      </c>
      <c r="C24">
        <v>4.38</v>
      </c>
      <c r="D24">
        <v>233.941</v>
      </c>
      <c r="E24">
        <v>8.012</v>
      </c>
      <c r="F24">
        <v>1977.245</v>
      </c>
      <c r="G24">
        <v>1880.855</v>
      </c>
      <c r="H24">
        <v>1866.903</v>
      </c>
      <c r="I24">
        <v>-174.716</v>
      </c>
      <c r="J24">
        <v>60.05</v>
      </c>
      <c r="K24">
        <v>0.993</v>
      </c>
      <c r="L24">
        <v>0</v>
      </c>
      <c r="M24">
        <v>0.327</v>
      </c>
    </row>
    <row r="25" spans="1:21">
      <c r="A25">
        <v>13</v>
      </c>
      <c r="B25">
        <v>458.739</v>
      </c>
      <c r="C25">
        <v>4.38</v>
      </c>
      <c r="D25">
        <v>234.037</v>
      </c>
      <c r="E25">
        <v>8.037</v>
      </c>
      <c r="F25">
        <v>1976.886</v>
      </c>
      <c r="G25">
        <v>1885.131</v>
      </c>
      <c r="H25">
        <v>1870.913</v>
      </c>
      <c r="I25">
        <v>-172.036</v>
      </c>
      <c r="J25">
        <v>60.051</v>
      </c>
      <c r="K25">
        <v>0.993</v>
      </c>
      <c r="L25">
        <v>0</v>
      </c>
      <c r="M25">
        <v>0.05</v>
      </c>
    </row>
    <row r="26" spans="1:21">
      <c r="A26">
        <v>14</v>
      </c>
      <c r="B26">
        <v>458.944</v>
      </c>
      <c r="C26">
        <v>4.378</v>
      </c>
      <c r="D26">
        <v>234.011</v>
      </c>
      <c r="E26">
        <v>8.032</v>
      </c>
      <c r="F26">
        <v>1977.196</v>
      </c>
      <c r="G26">
        <v>1883.053</v>
      </c>
      <c r="H26">
        <v>1868.776</v>
      </c>
      <c r="I26">
        <v>-172.808</v>
      </c>
      <c r="J26">
        <v>60.051</v>
      </c>
      <c r="K26">
        <v>0.993</v>
      </c>
      <c r="L26">
        <v>0</v>
      </c>
      <c r="M26">
        <v>0.05</v>
      </c>
    </row>
    <row r="27" spans="1:21">
      <c r="A27">
        <v>14</v>
      </c>
      <c r="B27">
        <v>458.944</v>
      </c>
      <c r="C27">
        <v>4.378</v>
      </c>
      <c r="D27">
        <v>234.011</v>
      </c>
      <c r="E27">
        <v>8.032</v>
      </c>
      <c r="F27">
        <v>1977.196</v>
      </c>
      <c r="G27">
        <v>1883.053</v>
      </c>
      <c r="H27">
        <v>1868.776</v>
      </c>
      <c r="I27">
        <v>-172.808</v>
      </c>
      <c r="J27">
        <v>60.051</v>
      </c>
      <c r="K27">
        <v>0.993</v>
      </c>
      <c r="L27">
        <v>0</v>
      </c>
      <c r="M27">
        <v>0.05</v>
      </c>
      <c r="N27">
        <v>234.011</v>
      </c>
      <c r="O27">
        <v>-172.808</v>
      </c>
      <c r="P27">
        <v>234</v>
      </c>
      <c r="Q27">
        <v>445.9</v>
      </c>
      <c r="R27">
        <v>-329.1</v>
      </c>
      <c r="S27">
        <v>1220.9</v>
      </c>
      <c r="T27">
        <v>775</v>
      </c>
      <c r="U27">
        <v>775</v>
      </c>
    </row>
    <row r="28" spans="1:21">
      <c r="A28">
        <v>14</v>
      </c>
      <c r="B28">
        <v>458.944</v>
      </c>
      <c r="C28">
        <v>4.378</v>
      </c>
      <c r="D28">
        <v>234.011</v>
      </c>
      <c r="E28">
        <v>8.032</v>
      </c>
      <c r="F28">
        <v>1977.196</v>
      </c>
      <c r="G28">
        <v>1883.053</v>
      </c>
      <c r="H28">
        <v>1868.776</v>
      </c>
      <c r="I28">
        <v>-172.808</v>
      </c>
      <c r="J28">
        <v>60.051</v>
      </c>
      <c r="K28">
        <v>0.993</v>
      </c>
      <c r="L28">
        <v>0</v>
      </c>
      <c r="M28">
        <v>0.05</v>
      </c>
    </row>
    <row r="29" spans="1:21">
      <c r="A29">
        <v>15</v>
      </c>
      <c r="B29">
        <v>457.833</v>
      </c>
      <c r="C29">
        <v>4.389</v>
      </c>
      <c r="D29">
        <v>234.61</v>
      </c>
      <c r="E29">
        <v>8.038</v>
      </c>
      <c r="F29">
        <v>1976.925</v>
      </c>
      <c r="G29">
        <v>1888.193</v>
      </c>
      <c r="H29">
        <v>1874.342</v>
      </c>
      <c r="I29">
        <v>-174.524</v>
      </c>
      <c r="J29">
        <v>60.05</v>
      </c>
      <c r="K29">
        <v>0.993</v>
      </c>
      <c r="L29">
        <v>0</v>
      </c>
      <c r="M29">
        <v>0.05</v>
      </c>
    </row>
    <row r="30" spans="1:21">
      <c r="A30">
        <v>16</v>
      </c>
      <c r="B30">
        <v>457.962</v>
      </c>
      <c r="C30">
        <v>4.387</v>
      </c>
      <c r="D30">
        <v>234.609</v>
      </c>
      <c r="E30">
        <v>8.007</v>
      </c>
      <c r="F30">
        <v>1976.433</v>
      </c>
      <c r="G30">
        <v>1882.964</v>
      </c>
      <c r="H30">
        <v>1868.321</v>
      </c>
      <c r="I30">
        <v>-176.784</v>
      </c>
      <c r="J30">
        <v>60.05</v>
      </c>
      <c r="K30">
        <v>0.992</v>
      </c>
      <c r="L30">
        <v>0</v>
      </c>
      <c r="M30">
        <v>0.051</v>
      </c>
    </row>
    <row r="31" spans="1:21">
      <c r="A31">
        <v>16.3300004005432</v>
      </c>
      <c r="B31">
        <v>457.941</v>
      </c>
      <c r="C31">
        <v>4.389</v>
      </c>
      <c r="D31">
        <v>234.625</v>
      </c>
      <c r="E31">
        <v>8.029</v>
      </c>
      <c r="F31">
        <v>1977.205</v>
      </c>
      <c r="G31">
        <v>1887.22</v>
      </c>
      <c r="H31">
        <v>1872.652</v>
      </c>
      <c r="I31">
        <v>-174.304</v>
      </c>
      <c r="J31">
        <v>60.051</v>
      </c>
      <c r="K31">
        <v>0.992</v>
      </c>
      <c r="L31">
        <v>0</v>
      </c>
      <c r="M31">
        <v>0.049</v>
      </c>
    </row>
    <row r="32" spans="1:21">
      <c r="A32">
        <v>16.3300004005432</v>
      </c>
      <c r="B32">
        <v>457.941</v>
      </c>
      <c r="C32">
        <v>4.389</v>
      </c>
      <c r="D32">
        <v>234.625</v>
      </c>
      <c r="E32">
        <v>8.029</v>
      </c>
      <c r="F32">
        <v>1977.205</v>
      </c>
      <c r="G32">
        <v>1887.22</v>
      </c>
      <c r="H32">
        <v>1872.652</v>
      </c>
      <c r="I32">
        <v>-174.304</v>
      </c>
      <c r="J32">
        <v>60.051</v>
      </c>
      <c r="K32">
        <v>0.992</v>
      </c>
      <c r="L32">
        <v>0</v>
      </c>
      <c r="M32">
        <v>0.049</v>
      </c>
      <c r="N32">
        <v>234.625</v>
      </c>
      <c r="O32">
        <v>-174.304</v>
      </c>
      <c r="P32">
        <v>234.6</v>
      </c>
      <c r="Q32">
        <v>215.6</v>
      </c>
      <c r="R32">
        <v>-400</v>
      </c>
      <c r="S32">
        <v>990.6</v>
      </c>
      <c r="T32">
        <v>615.6</v>
      </c>
      <c r="U32">
        <v>775</v>
      </c>
    </row>
    <row r="33" spans="1:21">
      <c r="A33">
        <v>17</v>
      </c>
      <c r="B33">
        <v>457.971</v>
      </c>
      <c r="C33">
        <v>4.385</v>
      </c>
      <c r="D33">
        <v>235.11</v>
      </c>
      <c r="E33">
        <v>7.97</v>
      </c>
      <c r="F33">
        <v>1976.067</v>
      </c>
      <c r="G33">
        <v>1879.184</v>
      </c>
      <c r="H33">
        <v>1864.901</v>
      </c>
      <c r="I33">
        <v>-176.922</v>
      </c>
      <c r="J33">
        <v>60.05</v>
      </c>
      <c r="K33">
        <v>0.993</v>
      </c>
      <c r="L33">
        <v>0</v>
      </c>
      <c r="M33">
        <v>0.326</v>
      </c>
    </row>
    <row r="34" spans="1:21">
      <c r="A34">
        <v>18</v>
      </c>
      <c r="B34">
        <v>457.759</v>
      </c>
      <c r="C34">
        <v>4.39</v>
      </c>
      <c r="D34">
        <v>235.235</v>
      </c>
      <c r="E34">
        <v>7.995</v>
      </c>
      <c r="F34">
        <v>1976.6</v>
      </c>
      <c r="G34">
        <v>1884.413</v>
      </c>
      <c r="H34">
        <v>1869.999</v>
      </c>
      <c r="I34">
        <v>-172.145</v>
      </c>
      <c r="J34">
        <v>60.05</v>
      </c>
      <c r="K34">
        <v>0.992</v>
      </c>
      <c r="L34">
        <v>0</v>
      </c>
      <c r="M34">
        <v>0.048</v>
      </c>
    </row>
    <row r="35" spans="1:21">
      <c r="A35">
        <v>19</v>
      </c>
      <c r="B35">
        <v>456.899</v>
      </c>
      <c r="C35">
        <v>4.395</v>
      </c>
      <c r="D35">
        <v>235.221</v>
      </c>
      <c r="E35">
        <v>8.014</v>
      </c>
      <c r="F35">
        <v>1975.744</v>
      </c>
      <c r="G35">
        <v>1888.405</v>
      </c>
      <c r="H35">
        <v>1874.212</v>
      </c>
      <c r="I35">
        <v>-170.851</v>
      </c>
      <c r="J35">
        <v>60.05</v>
      </c>
      <c r="K35">
        <v>0.993</v>
      </c>
      <c r="L35">
        <v>0</v>
      </c>
      <c r="M35">
        <v>0.052</v>
      </c>
    </row>
    <row r="36" spans="1:21">
      <c r="A36">
        <v>19</v>
      </c>
      <c r="B36">
        <v>456.899</v>
      </c>
      <c r="C36">
        <v>4.395</v>
      </c>
      <c r="D36">
        <v>235.221</v>
      </c>
      <c r="E36">
        <v>8.014</v>
      </c>
      <c r="F36">
        <v>1975.744</v>
      </c>
      <c r="G36">
        <v>1888.405</v>
      </c>
      <c r="H36">
        <v>1874.212</v>
      </c>
      <c r="I36">
        <v>-170.851</v>
      </c>
      <c r="J36">
        <v>60.05</v>
      </c>
      <c r="K36">
        <v>0.993</v>
      </c>
      <c r="L36">
        <v>0</v>
      </c>
      <c r="M36">
        <v>0.052</v>
      </c>
      <c r="N36">
        <v>235.221</v>
      </c>
      <c r="O36">
        <v>-170.851</v>
      </c>
      <c r="P36">
        <v>235.2</v>
      </c>
      <c r="Q36">
        <v>0</v>
      </c>
      <c r="R36">
        <v>-400</v>
      </c>
      <c r="S36">
        <v>767.1</v>
      </c>
      <c r="T36">
        <v>400</v>
      </c>
      <c r="U36">
        <v>767.1</v>
      </c>
    </row>
    <row r="37" spans="1:21">
      <c r="A37">
        <v>19</v>
      </c>
      <c r="B37">
        <v>456.899</v>
      </c>
      <c r="C37">
        <v>4.395</v>
      </c>
      <c r="D37">
        <v>235.221</v>
      </c>
      <c r="E37">
        <v>8.014</v>
      </c>
      <c r="F37">
        <v>1975.744</v>
      </c>
      <c r="G37">
        <v>1888.405</v>
      </c>
      <c r="H37">
        <v>1874.212</v>
      </c>
      <c r="I37">
        <v>-170.851</v>
      </c>
      <c r="J37">
        <v>60.05</v>
      </c>
      <c r="K37">
        <v>0.993</v>
      </c>
      <c r="L37">
        <v>0</v>
      </c>
      <c r="M37">
        <v>0.052</v>
      </c>
    </row>
    <row r="38" spans="1:21">
      <c r="A38">
        <v>20</v>
      </c>
      <c r="B38">
        <v>456.867</v>
      </c>
      <c r="C38">
        <v>4.395</v>
      </c>
      <c r="D38">
        <v>237.627</v>
      </c>
      <c r="E38">
        <v>7.951</v>
      </c>
      <c r="F38">
        <v>1975.574</v>
      </c>
      <c r="G38">
        <v>1892.019</v>
      </c>
      <c r="H38">
        <v>1877.647</v>
      </c>
      <c r="I38">
        <v>-178.425</v>
      </c>
      <c r="J38">
        <v>60.05</v>
      </c>
      <c r="K38">
        <v>0.993</v>
      </c>
      <c r="L38">
        <v>0</v>
      </c>
      <c r="M38">
        <v>0.05</v>
      </c>
    </row>
    <row r="39" spans="1:21">
      <c r="A39">
        <v>21</v>
      </c>
      <c r="B39">
        <v>456.875</v>
      </c>
      <c r="C39">
        <v>4.396</v>
      </c>
      <c r="D39">
        <v>237.583</v>
      </c>
      <c r="E39">
        <v>7.912</v>
      </c>
      <c r="F39">
        <v>1976.523</v>
      </c>
      <c r="G39">
        <v>1883.956</v>
      </c>
      <c r="H39">
        <v>1868.253</v>
      </c>
      <c r="I39">
        <v>-183.931</v>
      </c>
      <c r="J39">
        <v>60.051</v>
      </c>
      <c r="K39">
        <v>0.992</v>
      </c>
      <c r="L39">
        <v>0</v>
      </c>
      <c r="M39">
        <v>0.051</v>
      </c>
    </row>
    <row r="40" spans="1:21">
      <c r="A40">
        <v>21.3300004005432</v>
      </c>
      <c r="B40">
        <v>457.287</v>
      </c>
      <c r="C40">
        <v>4.394</v>
      </c>
      <c r="D40">
        <v>237.66</v>
      </c>
      <c r="E40">
        <v>7.934</v>
      </c>
      <c r="F40">
        <v>1976.14</v>
      </c>
      <c r="G40">
        <v>1888.831</v>
      </c>
      <c r="H40">
        <v>1873.676</v>
      </c>
      <c r="I40">
        <v>-177.371</v>
      </c>
      <c r="J40">
        <v>60.05</v>
      </c>
      <c r="K40">
        <v>0.992</v>
      </c>
      <c r="L40">
        <v>0</v>
      </c>
      <c r="M40">
        <v>0.052</v>
      </c>
    </row>
    <row r="41" spans="1:21">
      <c r="A41">
        <v>21.3300004005432</v>
      </c>
      <c r="B41">
        <v>457.287</v>
      </c>
      <c r="C41">
        <v>4.394</v>
      </c>
      <c r="D41">
        <v>237.66</v>
      </c>
      <c r="E41">
        <v>7.934</v>
      </c>
      <c r="F41">
        <v>1976.14</v>
      </c>
      <c r="G41">
        <v>1888.831</v>
      </c>
      <c r="H41">
        <v>1873.676</v>
      </c>
      <c r="I41">
        <v>-177.371</v>
      </c>
      <c r="J41">
        <v>60.05</v>
      </c>
      <c r="K41">
        <v>0.992</v>
      </c>
      <c r="L41">
        <v>0</v>
      </c>
      <c r="M41">
        <v>0.052</v>
      </c>
      <c r="N41">
        <v>237.66</v>
      </c>
      <c r="O41">
        <v>-177.371</v>
      </c>
      <c r="P41">
        <v>237.6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457.743</v>
      </c>
      <c r="C42">
        <v>4.39</v>
      </c>
      <c r="D42">
        <v>239.535</v>
      </c>
      <c r="E42">
        <v>7.82</v>
      </c>
      <c r="F42">
        <v>1976.752</v>
      </c>
      <c r="G42">
        <v>1877.435</v>
      </c>
      <c r="H42">
        <v>1862.124</v>
      </c>
      <c r="I42">
        <v>-181.887</v>
      </c>
      <c r="J42">
        <v>60.051</v>
      </c>
      <c r="K42">
        <v>0.992</v>
      </c>
      <c r="L42">
        <v>0</v>
      </c>
      <c r="M42">
        <v>0.332</v>
      </c>
    </row>
    <row r="43" spans="1:21">
      <c r="A43">
        <v>23</v>
      </c>
      <c r="B43">
        <v>457.924</v>
      </c>
      <c r="C43">
        <v>4.39</v>
      </c>
      <c r="D43">
        <v>239.995</v>
      </c>
      <c r="E43">
        <v>7.856</v>
      </c>
      <c r="F43">
        <v>1977.131</v>
      </c>
      <c r="G43">
        <v>1888.94</v>
      </c>
      <c r="H43">
        <v>1873.35</v>
      </c>
      <c r="I43">
        <v>-182.721</v>
      </c>
      <c r="J43">
        <v>60.05</v>
      </c>
      <c r="K43">
        <v>0.992</v>
      </c>
      <c r="L43">
        <v>0</v>
      </c>
      <c r="M43">
        <v>0.051</v>
      </c>
    </row>
    <row r="44" spans="1:21">
      <c r="A44">
        <v>24</v>
      </c>
      <c r="B44">
        <v>457.824</v>
      </c>
      <c r="C44">
        <v>4.39</v>
      </c>
      <c r="D44">
        <v>239.978</v>
      </c>
      <c r="E44">
        <v>7.84</v>
      </c>
      <c r="F44">
        <v>1976.697</v>
      </c>
      <c r="G44">
        <v>1886.161</v>
      </c>
      <c r="H44">
        <v>1870.736</v>
      </c>
      <c r="I44">
        <v>-180.075</v>
      </c>
      <c r="J44">
        <v>60.051</v>
      </c>
      <c r="K44">
        <v>0.992</v>
      </c>
      <c r="L44">
        <v>0</v>
      </c>
      <c r="M44">
        <v>0.051</v>
      </c>
    </row>
    <row r="45" spans="1:21">
      <c r="A45">
        <v>24</v>
      </c>
      <c r="B45">
        <v>457.824</v>
      </c>
      <c r="C45">
        <v>4.39</v>
      </c>
      <c r="D45">
        <v>239.978</v>
      </c>
      <c r="E45">
        <v>7.84</v>
      </c>
      <c r="F45">
        <v>1976.697</v>
      </c>
      <c r="G45">
        <v>1886.161</v>
      </c>
      <c r="H45">
        <v>1870.736</v>
      </c>
      <c r="I45">
        <v>-180.075</v>
      </c>
      <c r="J45">
        <v>60.051</v>
      </c>
      <c r="K45">
        <v>0.992</v>
      </c>
      <c r="L45">
        <v>0</v>
      </c>
      <c r="M45">
        <v>0.051</v>
      </c>
      <c r="N45">
        <v>239.978</v>
      </c>
      <c r="O45">
        <v>-180.075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457.824</v>
      </c>
      <c r="C46">
        <v>4.39</v>
      </c>
      <c r="D46">
        <v>239.978</v>
      </c>
      <c r="E46">
        <v>7.84</v>
      </c>
      <c r="F46">
        <v>1976.697</v>
      </c>
      <c r="G46">
        <v>1886.161</v>
      </c>
      <c r="H46">
        <v>1870.736</v>
      </c>
      <c r="I46">
        <v>-180.075</v>
      </c>
      <c r="J46">
        <v>60.051</v>
      </c>
      <c r="K46">
        <v>0.992</v>
      </c>
      <c r="L46">
        <v>0</v>
      </c>
      <c r="M46">
        <v>0.051</v>
      </c>
    </row>
    <row r="47" spans="1:21">
      <c r="A47">
        <v>25</v>
      </c>
      <c r="B47">
        <v>456.868</v>
      </c>
      <c r="C47">
        <v>4.396</v>
      </c>
      <c r="D47">
        <v>242.281</v>
      </c>
      <c r="E47">
        <v>8.019</v>
      </c>
      <c r="F47">
        <v>1976.073</v>
      </c>
      <c r="G47">
        <v>1948.171</v>
      </c>
      <c r="H47">
        <v>1875.085</v>
      </c>
      <c r="I47">
        <v>-497.311</v>
      </c>
      <c r="J47">
        <v>60.051</v>
      </c>
      <c r="K47">
        <v>0.963</v>
      </c>
      <c r="L47">
        <v>0</v>
      </c>
      <c r="M47">
        <v>0.049</v>
      </c>
    </row>
    <row r="48" spans="1:21">
      <c r="A48">
        <v>26</v>
      </c>
      <c r="B48">
        <v>456.946</v>
      </c>
      <c r="C48">
        <v>4.394</v>
      </c>
      <c r="D48">
        <v>242.383</v>
      </c>
      <c r="E48">
        <v>8.028</v>
      </c>
      <c r="F48">
        <v>1975.964</v>
      </c>
      <c r="G48">
        <v>1949.807</v>
      </c>
      <c r="H48">
        <v>1866.262</v>
      </c>
      <c r="I48">
        <v>-537.309</v>
      </c>
      <c r="J48">
        <v>60.051</v>
      </c>
      <c r="K48">
        <v>0.957</v>
      </c>
      <c r="L48">
        <v>0</v>
      </c>
      <c r="M48">
        <v>0.053</v>
      </c>
    </row>
    <row r="49" spans="1:21">
      <c r="A49">
        <v>26.3300004005432</v>
      </c>
      <c r="B49">
        <v>456.934</v>
      </c>
      <c r="C49">
        <v>4.396</v>
      </c>
      <c r="D49">
        <v>242.327</v>
      </c>
      <c r="E49">
        <v>8.025</v>
      </c>
      <c r="F49">
        <v>1976.861</v>
      </c>
      <c r="G49">
        <v>1947.429</v>
      </c>
      <c r="H49">
        <v>1864.926</v>
      </c>
      <c r="I49">
        <v>-533.417</v>
      </c>
      <c r="J49">
        <v>60.051</v>
      </c>
      <c r="K49">
        <v>0.958</v>
      </c>
      <c r="L49">
        <v>0</v>
      </c>
      <c r="M49">
        <v>0.051</v>
      </c>
    </row>
    <row r="50" spans="1:21">
      <c r="A50">
        <v>26.3300004005432</v>
      </c>
      <c r="B50">
        <v>456.934</v>
      </c>
      <c r="C50">
        <v>4.396</v>
      </c>
      <c r="D50">
        <v>242.327</v>
      </c>
      <c r="E50">
        <v>8.025</v>
      </c>
      <c r="F50">
        <v>1976.861</v>
      </c>
      <c r="G50">
        <v>1947.429</v>
      </c>
      <c r="H50">
        <v>1864.926</v>
      </c>
      <c r="I50">
        <v>-533.417</v>
      </c>
      <c r="J50">
        <v>60.051</v>
      </c>
      <c r="K50">
        <v>0.958</v>
      </c>
      <c r="L50">
        <v>0</v>
      </c>
      <c r="M50">
        <v>0.051</v>
      </c>
      <c r="N50">
        <v>242.327</v>
      </c>
      <c r="O50">
        <v>-533.417</v>
      </c>
      <c r="P50">
        <v>242.4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456.897</v>
      </c>
      <c r="C51">
        <v>4.396</v>
      </c>
      <c r="D51">
        <v>244.151</v>
      </c>
      <c r="E51">
        <v>8.061</v>
      </c>
      <c r="F51">
        <v>1976.016</v>
      </c>
      <c r="G51">
        <v>1975.205</v>
      </c>
      <c r="H51">
        <v>1851.952</v>
      </c>
      <c r="I51">
        <v>-656.522</v>
      </c>
      <c r="J51">
        <v>60.051</v>
      </c>
      <c r="K51">
        <v>0.938</v>
      </c>
      <c r="L51">
        <v>0</v>
      </c>
      <c r="M51">
        <v>0.326</v>
      </c>
    </row>
    <row r="52" spans="1:21">
      <c r="A52">
        <v>28</v>
      </c>
      <c r="B52">
        <v>457.301</v>
      </c>
      <c r="C52">
        <v>4.394</v>
      </c>
      <c r="D52">
        <v>244.757</v>
      </c>
      <c r="E52">
        <v>8.581</v>
      </c>
      <c r="F52">
        <v>1976.064</v>
      </c>
      <c r="G52">
        <v>2103.217</v>
      </c>
      <c r="H52">
        <v>1855.421</v>
      </c>
      <c r="I52">
        <v>-972.174</v>
      </c>
      <c r="J52">
        <v>60.05</v>
      </c>
      <c r="K52">
        <v>0.882</v>
      </c>
      <c r="L52">
        <v>0</v>
      </c>
      <c r="M52">
        <v>0.051</v>
      </c>
    </row>
    <row r="53" spans="1:21">
      <c r="A53">
        <v>29</v>
      </c>
      <c r="B53">
        <v>458.027</v>
      </c>
      <c r="C53">
        <v>4.388</v>
      </c>
      <c r="D53">
        <v>244.701</v>
      </c>
      <c r="E53">
        <v>8.572</v>
      </c>
      <c r="F53">
        <v>1976.629</v>
      </c>
      <c r="G53">
        <v>2101.496</v>
      </c>
      <c r="H53">
        <v>1854.014</v>
      </c>
      <c r="I53">
        <v>-971.355</v>
      </c>
      <c r="J53">
        <v>60.051</v>
      </c>
      <c r="K53">
        <v>0.882</v>
      </c>
      <c r="L53">
        <v>0</v>
      </c>
      <c r="M53">
        <v>0.051</v>
      </c>
    </row>
    <row r="54" spans="1:21">
      <c r="A54">
        <v>29</v>
      </c>
      <c r="B54">
        <v>458.027</v>
      </c>
      <c r="C54">
        <v>4.388</v>
      </c>
      <c r="D54">
        <v>244.701</v>
      </c>
      <c r="E54">
        <v>8.572</v>
      </c>
      <c r="F54">
        <v>1976.629</v>
      </c>
      <c r="G54">
        <v>2101.496</v>
      </c>
      <c r="H54">
        <v>1854.014</v>
      </c>
      <c r="I54">
        <v>-971.355</v>
      </c>
      <c r="J54">
        <v>60.051</v>
      </c>
      <c r="K54">
        <v>0.882</v>
      </c>
      <c r="L54">
        <v>0</v>
      </c>
      <c r="M54">
        <v>0.051</v>
      </c>
      <c r="N54">
        <v>244.701</v>
      </c>
      <c r="O54">
        <v>-971.355</v>
      </c>
      <c r="P54">
        <v>244.8</v>
      </c>
      <c r="Q54">
        <v>0</v>
      </c>
      <c r="R54">
        <v>-737.9</v>
      </c>
      <c r="S54">
        <v>400</v>
      </c>
      <c r="T54">
        <v>737.9</v>
      </c>
      <c r="U54">
        <v>400</v>
      </c>
    </row>
    <row r="55" spans="1:21">
      <c r="A55">
        <v>29</v>
      </c>
      <c r="B55">
        <v>458.027</v>
      </c>
      <c r="C55">
        <v>4.388</v>
      </c>
      <c r="D55">
        <v>244.701</v>
      </c>
      <c r="E55">
        <v>8.572</v>
      </c>
      <c r="F55">
        <v>1976.629</v>
      </c>
      <c r="G55">
        <v>2101.496</v>
      </c>
      <c r="H55">
        <v>1854.014</v>
      </c>
      <c r="I55">
        <v>-971.355</v>
      </c>
      <c r="J55">
        <v>60.051</v>
      </c>
      <c r="K55">
        <v>0.882</v>
      </c>
      <c r="L55">
        <v>0</v>
      </c>
      <c r="M55">
        <v>0.051</v>
      </c>
    </row>
    <row r="56" spans="1:21">
      <c r="A56">
        <v>30</v>
      </c>
      <c r="B56">
        <v>457.982</v>
      </c>
      <c r="C56">
        <v>4.386</v>
      </c>
      <c r="D56">
        <v>245.29</v>
      </c>
      <c r="E56">
        <v>8.576</v>
      </c>
      <c r="F56">
        <v>1976.39</v>
      </c>
      <c r="G56">
        <v>2107.37</v>
      </c>
      <c r="H56">
        <v>1863.913</v>
      </c>
      <c r="I56">
        <v>-965.825</v>
      </c>
      <c r="J56">
        <v>60.05</v>
      </c>
      <c r="K56">
        <v>0.885</v>
      </c>
      <c r="L56">
        <v>0</v>
      </c>
      <c r="M56">
        <v>0.05</v>
      </c>
    </row>
    <row r="57" spans="1:21">
      <c r="A57">
        <v>31</v>
      </c>
      <c r="B57">
        <v>457.93</v>
      </c>
      <c r="C57">
        <v>4.387</v>
      </c>
      <c r="D57">
        <v>245.304</v>
      </c>
      <c r="E57">
        <v>8.535</v>
      </c>
      <c r="F57">
        <v>1976.767</v>
      </c>
      <c r="G57">
        <v>2098.203</v>
      </c>
      <c r="H57">
        <v>1848.705</v>
      </c>
      <c r="I57">
        <v>-975.155</v>
      </c>
      <c r="J57">
        <v>60.05</v>
      </c>
      <c r="K57">
        <v>0.881</v>
      </c>
      <c r="L57">
        <v>0</v>
      </c>
      <c r="M57">
        <v>0.05</v>
      </c>
    </row>
    <row r="58" spans="1:21">
      <c r="A58">
        <v>31.3300004005432</v>
      </c>
      <c r="B58">
        <v>457.802</v>
      </c>
      <c r="C58">
        <v>4.391</v>
      </c>
      <c r="D58">
        <v>245.315</v>
      </c>
      <c r="E58">
        <v>8.561</v>
      </c>
      <c r="F58">
        <v>1977.034</v>
      </c>
      <c r="G58">
        <v>2103.417</v>
      </c>
      <c r="H58">
        <v>1859.503</v>
      </c>
      <c r="I58">
        <v>-964.559</v>
      </c>
      <c r="J58">
        <v>60.051</v>
      </c>
      <c r="K58">
        <v>0.884</v>
      </c>
      <c r="L58">
        <v>0</v>
      </c>
      <c r="M58">
        <v>0.051</v>
      </c>
    </row>
    <row r="59" spans="1:21">
      <c r="A59">
        <v>31.3300004005432</v>
      </c>
      <c r="B59">
        <v>457.802</v>
      </c>
      <c r="C59">
        <v>4.391</v>
      </c>
      <c r="D59">
        <v>245.315</v>
      </c>
      <c r="E59">
        <v>8.561</v>
      </c>
      <c r="F59">
        <v>1977.034</v>
      </c>
      <c r="G59">
        <v>2103.417</v>
      </c>
      <c r="H59">
        <v>1859.503</v>
      </c>
      <c r="I59">
        <v>-964.559</v>
      </c>
      <c r="J59">
        <v>60.051</v>
      </c>
      <c r="K59">
        <v>0.884</v>
      </c>
      <c r="L59">
        <v>0</v>
      </c>
      <c r="M59">
        <v>0.051</v>
      </c>
      <c r="N59">
        <v>245.315</v>
      </c>
      <c r="O59">
        <v>-964.559</v>
      </c>
      <c r="P59">
        <v>245.4</v>
      </c>
      <c r="Q59">
        <v>-193.1</v>
      </c>
      <c r="R59">
        <v>-968.1</v>
      </c>
      <c r="S59">
        <v>400</v>
      </c>
      <c r="T59">
        <v>775</v>
      </c>
      <c r="U59">
        <v>593.1</v>
      </c>
    </row>
    <row r="60" spans="1:21">
      <c r="A60">
        <v>32</v>
      </c>
      <c r="B60">
        <v>456.978</v>
      </c>
      <c r="C60">
        <v>4.397</v>
      </c>
      <c r="D60">
        <v>245.754</v>
      </c>
      <c r="E60">
        <v>8.476</v>
      </c>
      <c r="F60">
        <v>1976.179</v>
      </c>
      <c r="G60">
        <v>2087.922</v>
      </c>
      <c r="H60">
        <v>1836.036</v>
      </c>
      <c r="I60">
        <v>-977.161</v>
      </c>
      <c r="J60">
        <v>60.051</v>
      </c>
      <c r="K60">
        <v>0.879</v>
      </c>
      <c r="L60">
        <v>0</v>
      </c>
      <c r="M60">
        <v>0.324</v>
      </c>
    </row>
    <row r="61" spans="1:21">
      <c r="A61">
        <v>33</v>
      </c>
      <c r="B61">
        <v>457.07</v>
      </c>
      <c r="C61">
        <v>4.397</v>
      </c>
      <c r="D61">
        <v>245.928</v>
      </c>
      <c r="E61">
        <v>8.537</v>
      </c>
      <c r="F61">
        <v>1976.611</v>
      </c>
      <c r="G61">
        <v>2102.38</v>
      </c>
      <c r="H61">
        <v>1853.465</v>
      </c>
      <c r="I61">
        <v>-973.824</v>
      </c>
      <c r="J61">
        <v>60.051</v>
      </c>
      <c r="K61">
        <v>0.882</v>
      </c>
      <c r="L61">
        <v>0</v>
      </c>
      <c r="M61">
        <v>0.05</v>
      </c>
    </row>
    <row r="62" spans="1:21">
      <c r="A62">
        <v>34</v>
      </c>
      <c r="B62">
        <v>456.838</v>
      </c>
      <c r="C62">
        <v>4.395</v>
      </c>
      <c r="D62">
        <v>245.898</v>
      </c>
      <c r="E62">
        <v>8.527</v>
      </c>
      <c r="F62">
        <v>1975.655</v>
      </c>
      <c r="G62">
        <v>2100.518</v>
      </c>
      <c r="H62">
        <v>1851.146</v>
      </c>
      <c r="I62">
        <v>-974.603</v>
      </c>
      <c r="J62">
        <v>60.051</v>
      </c>
      <c r="K62">
        <v>0.881</v>
      </c>
      <c r="L62">
        <v>0</v>
      </c>
      <c r="M62">
        <v>0.052</v>
      </c>
    </row>
    <row r="63" spans="1:21">
      <c r="A63">
        <v>34</v>
      </c>
      <c r="B63">
        <v>456.838</v>
      </c>
      <c r="C63">
        <v>4.395</v>
      </c>
      <c r="D63">
        <v>245.898</v>
      </c>
      <c r="E63">
        <v>8.527</v>
      </c>
      <c r="F63">
        <v>1975.655</v>
      </c>
      <c r="G63">
        <v>2100.518</v>
      </c>
      <c r="H63">
        <v>1851.146</v>
      </c>
      <c r="I63">
        <v>-974.603</v>
      </c>
      <c r="J63">
        <v>60.051</v>
      </c>
      <c r="K63">
        <v>0.881</v>
      </c>
      <c r="L63">
        <v>0</v>
      </c>
      <c r="M63">
        <v>0.052</v>
      </c>
      <c r="N63">
        <v>245.898</v>
      </c>
      <c r="O63">
        <v>-974.603</v>
      </c>
      <c r="P63">
        <v>246</v>
      </c>
      <c r="Q63">
        <v>-411.7</v>
      </c>
      <c r="R63">
        <v>-1186.7</v>
      </c>
      <c r="S63">
        <v>363.3</v>
      </c>
      <c r="T63">
        <v>775</v>
      </c>
      <c r="U63">
        <v>775</v>
      </c>
    </row>
    <row r="64" spans="1:21">
      <c r="A64">
        <v>34</v>
      </c>
      <c r="B64">
        <v>456.838</v>
      </c>
      <c r="C64">
        <v>4.395</v>
      </c>
      <c r="D64">
        <v>245.898</v>
      </c>
      <c r="E64">
        <v>8.527</v>
      </c>
      <c r="F64">
        <v>1975.655</v>
      </c>
      <c r="G64">
        <v>2100.518</v>
      </c>
      <c r="H64">
        <v>1851.146</v>
      </c>
      <c r="I64">
        <v>-974.603</v>
      </c>
      <c r="J64">
        <v>60.051</v>
      </c>
      <c r="K64">
        <v>0.881</v>
      </c>
      <c r="L64">
        <v>0</v>
      </c>
      <c r="M64">
        <v>0.052</v>
      </c>
    </row>
    <row r="65" spans="1:21">
      <c r="A65">
        <v>35</v>
      </c>
      <c r="B65">
        <v>457.993</v>
      </c>
      <c r="C65">
        <v>4.388</v>
      </c>
      <c r="D65">
        <v>246.485</v>
      </c>
      <c r="E65">
        <v>8.548</v>
      </c>
      <c r="F65">
        <v>1977.123</v>
      </c>
      <c r="G65">
        <v>2110.061</v>
      </c>
      <c r="H65">
        <v>1859.375</v>
      </c>
      <c r="I65">
        <v>-980.41</v>
      </c>
      <c r="J65">
        <v>60.051</v>
      </c>
      <c r="K65">
        <v>0.881</v>
      </c>
      <c r="L65">
        <v>0</v>
      </c>
      <c r="M65">
        <v>0.049</v>
      </c>
    </row>
    <row r="66" spans="1:21">
      <c r="A66">
        <v>36</v>
      </c>
      <c r="B66">
        <v>458.068</v>
      </c>
      <c r="C66">
        <v>4.386</v>
      </c>
      <c r="D66">
        <v>246.482</v>
      </c>
      <c r="E66">
        <v>8.488</v>
      </c>
      <c r="F66">
        <v>1976.068</v>
      </c>
      <c r="G66">
        <v>2096.885</v>
      </c>
      <c r="H66">
        <v>1842.978</v>
      </c>
      <c r="I66">
        <v>-981.316</v>
      </c>
      <c r="J66">
        <v>60.05</v>
      </c>
      <c r="K66">
        <v>0.879</v>
      </c>
      <c r="L66">
        <v>0</v>
      </c>
      <c r="M66">
        <v>0.05</v>
      </c>
    </row>
    <row r="67" spans="1:21">
      <c r="A67">
        <v>36.3300004005432</v>
      </c>
      <c r="B67">
        <v>457.968</v>
      </c>
      <c r="C67">
        <v>4.389</v>
      </c>
      <c r="D67">
        <v>246.503</v>
      </c>
      <c r="E67">
        <v>8.52</v>
      </c>
      <c r="F67">
        <v>1976.767</v>
      </c>
      <c r="G67">
        <v>2103.397</v>
      </c>
      <c r="H67">
        <v>1855.679</v>
      </c>
      <c r="I67">
        <v>-971.927</v>
      </c>
      <c r="J67">
        <v>60.051</v>
      </c>
      <c r="K67">
        <v>0.882</v>
      </c>
      <c r="L67">
        <v>0</v>
      </c>
      <c r="M67">
        <v>0.052</v>
      </c>
    </row>
    <row r="68" spans="1:21">
      <c r="A68">
        <v>36.3300004005432</v>
      </c>
      <c r="B68">
        <v>457.968</v>
      </c>
      <c r="C68">
        <v>4.389</v>
      </c>
      <c r="D68">
        <v>246.503</v>
      </c>
      <c r="E68">
        <v>8.52</v>
      </c>
      <c r="F68">
        <v>1976.767</v>
      </c>
      <c r="G68">
        <v>2103.397</v>
      </c>
      <c r="H68">
        <v>1855.679</v>
      </c>
      <c r="I68">
        <v>-971.927</v>
      </c>
      <c r="J68">
        <v>60.051</v>
      </c>
      <c r="K68">
        <v>0.882</v>
      </c>
      <c r="L68">
        <v>0</v>
      </c>
      <c r="M68">
        <v>0.052</v>
      </c>
      <c r="N68">
        <v>246.503</v>
      </c>
      <c r="O68">
        <v>-971.927</v>
      </c>
      <c r="P68">
        <v>246.6</v>
      </c>
      <c r="Q68">
        <v>-638.6</v>
      </c>
      <c r="R68">
        <v>-1300</v>
      </c>
      <c r="S68">
        <v>136.4</v>
      </c>
      <c r="T68">
        <v>661.4</v>
      </c>
      <c r="U68">
        <v>775</v>
      </c>
    </row>
    <row r="69" spans="1:21">
      <c r="A69">
        <v>37</v>
      </c>
      <c r="B69">
        <v>458.031</v>
      </c>
      <c r="C69">
        <v>4.387</v>
      </c>
      <c r="D69">
        <v>246.945</v>
      </c>
      <c r="E69">
        <v>8.452</v>
      </c>
      <c r="F69">
        <v>1976.535</v>
      </c>
      <c r="G69">
        <v>2091.669</v>
      </c>
      <c r="H69">
        <v>1838.903</v>
      </c>
      <c r="I69">
        <v>-978.711</v>
      </c>
      <c r="J69">
        <v>60.05</v>
      </c>
      <c r="K69">
        <v>0.879</v>
      </c>
      <c r="L69">
        <v>0</v>
      </c>
      <c r="M69">
        <v>0.334</v>
      </c>
    </row>
    <row r="70" spans="1:21">
      <c r="A70">
        <v>38</v>
      </c>
      <c r="B70">
        <v>458.267</v>
      </c>
      <c r="C70">
        <v>4.386</v>
      </c>
      <c r="D70">
        <v>247.123</v>
      </c>
      <c r="E70">
        <v>8.478</v>
      </c>
      <c r="F70">
        <v>1976.518</v>
      </c>
      <c r="G70">
        <v>2098.745</v>
      </c>
      <c r="H70">
        <v>1848.821</v>
      </c>
      <c r="I70">
        <v>-974.774</v>
      </c>
      <c r="J70">
        <v>60.05</v>
      </c>
      <c r="K70">
        <v>0.881</v>
      </c>
      <c r="L70">
        <v>0</v>
      </c>
      <c r="M70">
        <v>0.052</v>
      </c>
    </row>
    <row r="71" spans="1:21">
      <c r="A71">
        <v>39</v>
      </c>
      <c r="B71">
        <v>458.864</v>
      </c>
      <c r="C71">
        <v>4.378</v>
      </c>
      <c r="D71">
        <v>247.105</v>
      </c>
      <c r="E71">
        <v>8.478</v>
      </c>
      <c r="F71">
        <v>1976.796</v>
      </c>
      <c r="G71">
        <v>2098.953</v>
      </c>
      <c r="H71">
        <v>1848.549</v>
      </c>
      <c r="I71">
        <v>-975.229</v>
      </c>
      <c r="J71">
        <v>60.051</v>
      </c>
      <c r="K71">
        <v>0.881</v>
      </c>
      <c r="L71">
        <v>0</v>
      </c>
      <c r="M71">
        <v>0.049</v>
      </c>
    </row>
    <row r="72" spans="1:21">
      <c r="A72">
        <v>39</v>
      </c>
      <c r="B72">
        <v>458.864</v>
      </c>
      <c r="C72">
        <v>4.378</v>
      </c>
      <c r="D72">
        <v>247.105</v>
      </c>
      <c r="E72">
        <v>8.478</v>
      </c>
      <c r="F72">
        <v>1976.796</v>
      </c>
      <c r="G72">
        <v>2098.953</v>
      </c>
      <c r="H72">
        <v>1848.549</v>
      </c>
      <c r="I72">
        <v>-975.229</v>
      </c>
      <c r="J72">
        <v>60.051</v>
      </c>
      <c r="K72">
        <v>0.881</v>
      </c>
      <c r="L72">
        <v>0</v>
      </c>
      <c r="M72">
        <v>0.049</v>
      </c>
      <c r="N72">
        <v>247.105</v>
      </c>
      <c r="O72">
        <v>-975.229</v>
      </c>
      <c r="P72">
        <v>247.2</v>
      </c>
      <c r="Q72">
        <v>-864.4</v>
      </c>
      <c r="R72">
        <v>-1300</v>
      </c>
      <c r="S72">
        <v>-89.4</v>
      </c>
      <c r="T72">
        <v>435.6</v>
      </c>
      <c r="U72">
        <v>775</v>
      </c>
    </row>
    <row r="73" spans="1:21">
      <c r="A73">
        <v>39</v>
      </c>
      <c r="B73">
        <v>458.864</v>
      </c>
      <c r="C73">
        <v>4.378</v>
      </c>
      <c r="D73">
        <v>247.105</v>
      </c>
      <c r="E73">
        <v>8.478</v>
      </c>
      <c r="F73">
        <v>1976.796</v>
      </c>
      <c r="G73">
        <v>2098.953</v>
      </c>
      <c r="H73">
        <v>1848.549</v>
      </c>
      <c r="I73">
        <v>-975.229</v>
      </c>
      <c r="J73">
        <v>60.051</v>
      </c>
      <c r="K73">
        <v>0.881</v>
      </c>
      <c r="L73">
        <v>0</v>
      </c>
      <c r="M73">
        <v>0.049</v>
      </c>
    </row>
    <row r="74" spans="1:21">
      <c r="A74">
        <v>40</v>
      </c>
      <c r="B74">
        <v>458.948</v>
      </c>
      <c r="C74">
        <v>4.38</v>
      </c>
      <c r="D74">
        <v>251.36</v>
      </c>
      <c r="E74">
        <v>8.41</v>
      </c>
      <c r="F74">
        <v>1977.326</v>
      </c>
      <c r="G74">
        <v>2117.387</v>
      </c>
      <c r="H74">
        <v>1864.244</v>
      </c>
      <c r="I74">
        <v>-984.138</v>
      </c>
      <c r="J74">
        <v>60.05</v>
      </c>
      <c r="K74">
        <v>0.881</v>
      </c>
      <c r="L74">
        <v>0</v>
      </c>
      <c r="M74">
        <v>0.048</v>
      </c>
    </row>
    <row r="75" spans="1:21">
      <c r="A75">
        <v>41</v>
      </c>
      <c r="B75">
        <v>458.932</v>
      </c>
      <c r="C75">
        <v>4.379</v>
      </c>
      <c r="D75">
        <v>251.4</v>
      </c>
      <c r="E75">
        <v>8.395</v>
      </c>
      <c r="F75">
        <v>1976.863</v>
      </c>
      <c r="G75">
        <v>2113.885</v>
      </c>
      <c r="H75">
        <v>1862.748</v>
      </c>
      <c r="I75">
        <v>-979.188</v>
      </c>
      <c r="J75">
        <v>60.05</v>
      </c>
      <c r="K75">
        <v>0.881</v>
      </c>
      <c r="L75">
        <v>0</v>
      </c>
      <c r="M75">
        <v>0.051</v>
      </c>
    </row>
    <row r="76" spans="1:21">
      <c r="A76">
        <v>41.3300004005432</v>
      </c>
      <c r="B76">
        <v>458.961</v>
      </c>
      <c r="C76">
        <v>4.379</v>
      </c>
      <c r="D76">
        <v>251.404</v>
      </c>
      <c r="E76">
        <v>8.375</v>
      </c>
      <c r="F76">
        <v>1976.677</v>
      </c>
      <c r="G76">
        <v>2109.924</v>
      </c>
      <c r="H76">
        <v>1855.735</v>
      </c>
      <c r="I76">
        <v>-983.984</v>
      </c>
      <c r="J76">
        <v>60.05</v>
      </c>
      <c r="K76">
        <v>0.88</v>
      </c>
      <c r="L76">
        <v>0</v>
      </c>
      <c r="M76">
        <v>0.051</v>
      </c>
    </row>
    <row r="77" spans="1:21">
      <c r="A77">
        <v>41.3300004005432</v>
      </c>
      <c r="B77">
        <v>458.961</v>
      </c>
      <c r="C77">
        <v>4.379</v>
      </c>
      <c r="D77">
        <v>251.404</v>
      </c>
      <c r="E77">
        <v>8.375</v>
      </c>
      <c r="F77">
        <v>1976.677</v>
      </c>
      <c r="G77">
        <v>2109.924</v>
      </c>
      <c r="H77">
        <v>1855.735</v>
      </c>
      <c r="I77">
        <v>-983.984</v>
      </c>
      <c r="J77">
        <v>60.05</v>
      </c>
      <c r="K77">
        <v>0.88</v>
      </c>
      <c r="L77">
        <v>0</v>
      </c>
      <c r="M77">
        <v>0.051</v>
      </c>
      <c r="N77">
        <v>251.404</v>
      </c>
      <c r="O77">
        <v>-983.984</v>
      </c>
      <c r="P77">
        <v>251.4</v>
      </c>
      <c r="Q77">
        <v>-900</v>
      </c>
      <c r="R77">
        <v>-1300</v>
      </c>
      <c r="S77">
        <v>-500</v>
      </c>
      <c r="T77">
        <v>400</v>
      </c>
      <c r="U77">
        <v>400</v>
      </c>
    </row>
    <row r="78" spans="1:21">
      <c r="A78">
        <v>42</v>
      </c>
      <c r="B78">
        <v>457.839</v>
      </c>
      <c r="C78">
        <v>4.388</v>
      </c>
      <c r="D78">
        <v>254.469</v>
      </c>
      <c r="E78">
        <v>8.238</v>
      </c>
      <c r="F78">
        <v>1976.688</v>
      </c>
      <c r="G78">
        <v>2099.696</v>
      </c>
      <c r="H78">
        <v>1844.128</v>
      </c>
      <c r="I78">
        <v>-983.21</v>
      </c>
      <c r="J78">
        <v>60.051</v>
      </c>
      <c r="K78">
        <v>0.878</v>
      </c>
      <c r="L78">
        <v>0</v>
      </c>
      <c r="M78">
        <v>0.33</v>
      </c>
    </row>
    <row r="79" spans="1:21">
      <c r="A79">
        <v>43</v>
      </c>
      <c r="B79">
        <v>457.926</v>
      </c>
      <c r="C79">
        <v>4.387</v>
      </c>
      <c r="D79">
        <v>255.552</v>
      </c>
      <c r="E79">
        <v>8.263</v>
      </c>
      <c r="F79">
        <v>1976.617</v>
      </c>
      <c r="G79">
        <v>2115.344</v>
      </c>
      <c r="H79">
        <v>1860.284</v>
      </c>
      <c r="I79">
        <v>-985.392</v>
      </c>
      <c r="J79">
        <v>60.05</v>
      </c>
      <c r="K79">
        <v>0.88</v>
      </c>
      <c r="L79">
        <v>0</v>
      </c>
      <c r="M79">
        <v>0.05</v>
      </c>
    </row>
    <row r="80" spans="1:21">
      <c r="A80">
        <v>44</v>
      </c>
      <c r="B80">
        <v>457.894</v>
      </c>
      <c r="C80">
        <v>4.389</v>
      </c>
      <c r="D80">
        <v>255.547</v>
      </c>
      <c r="E80">
        <v>8.266</v>
      </c>
      <c r="F80">
        <v>1976.905</v>
      </c>
      <c r="G80">
        <v>2116.592</v>
      </c>
      <c r="H80">
        <v>1861.722</v>
      </c>
      <c r="I80">
        <v>-985.657</v>
      </c>
      <c r="J80">
        <v>60.051</v>
      </c>
      <c r="K80">
        <v>0.88</v>
      </c>
      <c r="L80">
        <v>0</v>
      </c>
      <c r="M80">
        <v>0.051</v>
      </c>
    </row>
    <row r="81" spans="1:21">
      <c r="A81">
        <v>44</v>
      </c>
      <c r="B81">
        <v>457.894</v>
      </c>
      <c r="C81">
        <v>4.389</v>
      </c>
      <c r="D81">
        <v>255.547</v>
      </c>
      <c r="E81">
        <v>8.266</v>
      </c>
      <c r="F81">
        <v>1976.905</v>
      </c>
      <c r="G81">
        <v>2116.592</v>
      </c>
      <c r="H81">
        <v>1861.722</v>
      </c>
      <c r="I81">
        <v>-985.657</v>
      </c>
      <c r="J81">
        <v>60.051</v>
      </c>
      <c r="K81">
        <v>0.88</v>
      </c>
      <c r="L81">
        <v>0</v>
      </c>
      <c r="M81">
        <v>0.051</v>
      </c>
      <c r="N81">
        <v>255.547</v>
      </c>
      <c r="O81">
        <v>-985.657</v>
      </c>
      <c r="P81">
        <v>255.6</v>
      </c>
      <c r="Q81">
        <v>-900</v>
      </c>
      <c r="R81">
        <v>-1300</v>
      </c>
      <c r="S81">
        <v>-500</v>
      </c>
      <c r="T81">
        <v>400</v>
      </c>
      <c r="U81">
        <v>400</v>
      </c>
    </row>
    <row r="82" spans="1:21">
      <c r="A82">
        <v>44</v>
      </c>
      <c r="B82">
        <v>457.894</v>
      </c>
      <c r="C82">
        <v>4.389</v>
      </c>
      <c r="D82">
        <v>255.547</v>
      </c>
      <c r="E82">
        <v>8.266</v>
      </c>
      <c r="F82">
        <v>1976.905</v>
      </c>
      <c r="G82">
        <v>2116.592</v>
      </c>
      <c r="H82">
        <v>1861.722</v>
      </c>
      <c r="I82">
        <v>-985.657</v>
      </c>
      <c r="J82">
        <v>60.051</v>
      </c>
      <c r="K82">
        <v>0.88</v>
      </c>
      <c r="L82">
        <v>0</v>
      </c>
      <c r="M82">
        <v>0.051</v>
      </c>
    </row>
    <row r="83" spans="1:21">
      <c r="A83">
        <v>45</v>
      </c>
      <c r="B83">
        <v>458.865</v>
      </c>
      <c r="C83">
        <v>4.379</v>
      </c>
      <c r="D83">
        <v>259.729</v>
      </c>
      <c r="E83">
        <v>8.162</v>
      </c>
      <c r="F83">
        <v>1977.343</v>
      </c>
      <c r="G83">
        <v>2123.608</v>
      </c>
      <c r="H83">
        <v>1867.995</v>
      </c>
      <c r="I83">
        <v>-988.781</v>
      </c>
      <c r="J83">
        <v>60.05</v>
      </c>
      <c r="K83">
        <v>0.88</v>
      </c>
      <c r="L83">
        <v>0</v>
      </c>
      <c r="M83">
        <v>0.05</v>
      </c>
    </row>
    <row r="84" spans="1:21">
      <c r="A84">
        <v>46</v>
      </c>
      <c r="B84">
        <v>459.072</v>
      </c>
      <c r="C84">
        <v>4.377</v>
      </c>
      <c r="D84">
        <v>259.698</v>
      </c>
      <c r="E84">
        <v>8.132</v>
      </c>
      <c r="F84">
        <v>1976.81</v>
      </c>
      <c r="G84">
        <v>2115.704</v>
      </c>
      <c r="H84">
        <v>1857.665</v>
      </c>
      <c r="I84">
        <v>-989.717</v>
      </c>
      <c r="J84">
        <v>60.051</v>
      </c>
      <c r="K84">
        <v>0.878</v>
      </c>
      <c r="L84">
        <v>0</v>
      </c>
      <c r="M84">
        <v>0.049</v>
      </c>
    </row>
    <row r="85" spans="1:21">
      <c r="A85">
        <v>46.3300004005432</v>
      </c>
      <c r="B85">
        <v>458.988</v>
      </c>
      <c r="C85">
        <v>4.379</v>
      </c>
      <c r="D85">
        <v>259.777</v>
      </c>
      <c r="E85">
        <v>8.137</v>
      </c>
      <c r="F85">
        <v>1977.155</v>
      </c>
      <c r="G85">
        <v>2117.921</v>
      </c>
      <c r="H85">
        <v>1859.978</v>
      </c>
      <c r="I85">
        <v>-990.08</v>
      </c>
      <c r="J85">
        <v>60.05</v>
      </c>
      <c r="K85">
        <v>0.878</v>
      </c>
      <c r="L85">
        <v>0</v>
      </c>
      <c r="M85">
        <v>0.048</v>
      </c>
    </row>
    <row r="86" spans="1:21">
      <c r="A86">
        <v>46.6700000762939</v>
      </c>
      <c r="B86">
        <v>458.875</v>
      </c>
      <c r="C86">
        <v>4.379</v>
      </c>
      <c r="D86">
        <v>259.771</v>
      </c>
      <c r="E86">
        <v>8.152</v>
      </c>
      <c r="F86">
        <v>1976.804</v>
      </c>
      <c r="G86">
        <v>2122.597</v>
      </c>
      <c r="H86">
        <v>1865.961</v>
      </c>
      <c r="I86">
        <v>-990.606</v>
      </c>
      <c r="J86">
        <v>60.05</v>
      </c>
      <c r="K86">
        <v>0.879</v>
      </c>
      <c r="L86">
        <v>0</v>
      </c>
      <c r="M86">
        <v>0.049</v>
      </c>
      <c r="N86">
        <v>259.777</v>
      </c>
      <c r="O86">
        <v>-990.08</v>
      </c>
      <c r="P86">
        <v>259.8</v>
      </c>
      <c r="Q86">
        <v>-900</v>
      </c>
      <c r="R86">
        <v>-1300</v>
      </c>
      <c r="S86">
        <v>-500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458.847</v>
      </c>
      <c r="C2">
        <v>4.379</v>
      </c>
      <c r="D2">
        <v>259.769</v>
      </c>
      <c r="E2">
        <v>8.109</v>
      </c>
      <c r="F2">
        <v>1976.81</v>
      </c>
      <c r="G2">
        <v>2111.428</v>
      </c>
      <c r="H2">
        <v>1852.596</v>
      </c>
      <c r="I2">
        <v>-991.373</v>
      </c>
      <c r="J2">
        <v>60.05</v>
      </c>
      <c r="K2">
        <v>0.878</v>
      </c>
      <c r="L2">
        <v>0</v>
      </c>
      <c r="M2">
        <v>0.052</v>
      </c>
    </row>
    <row r="3" spans="1:21">
      <c r="A3">
        <v>1</v>
      </c>
      <c r="B3">
        <v>459.882</v>
      </c>
      <c r="C3">
        <v>4.372</v>
      </c>
      <c r="D3">
        <v>259.739</v>
      </c>
      <c r="E3">
        <v>8.078</v>
      </c>
      <c r="F3">
        <v>1977.939</v>
      </c>
      <c r="G3">
        <v>2103.188</v>
      </c>
      <c r="H3">
        <v>1842.523</v>
      </c>
      <c r="I3">
        <v>-992.945</v>
      </c>
      <c r="J3">
        <v>60.051</v>
      </c>
      <c r="K3">
        <v>0.876</v>
      </c>
      <c r="L3">
        <v>0</v>
      </c>
      <c r="M3">
        <v>0.049</v>
      </c>
    </row>
    <row r="4" spans="1:21">
      <c r="A4">
        <v>1.66000032424927</v>
      </c>
      <c r="B4">
        <v>460.004</v>
      </c>
      <c r="C4">
        <v>4.37</v>
      </c>
      <c r="D4">
        <v>259.72</v>
      </c>
      <c r="E4">
        <v>8.136</v>
      </c>
      <c r="F4">
        <v>1977.121</v>
      </c>
      <c r="G4">
        <v>2117.495</v>
      </c>
      <c r="H4">
        <v>1860.405</v>
      </c>
      <c r="I4">
        <v>-988.665</v>
      </c>
      <c r="J4">
        <v>60.05</v>
      </c>
      <c r="K4">
        <v>0.879</v>
      </c>
      <c r="L4">
        <v>0</v>
      </c>
      <c r="M4">
        <v>0.05</v>
      </c>
    </row>
    <row r="5" spans="1:21">
      <c r="A5">
        <v>1.66000032424927</v>
      </c>
      <c r="B5">
        <v>460.004</v>
      </c>
      <c r="C5">
        <v>4.37</v>
      </c>
      <c r="D5">
        <v>259.72</v>
      </c>
      <c r="E5">
        <v>8.136</v>
      </c>
      <c r="F5">
        <v>1977.121</v>
      </c>
      <c r="G5">
        <v>2117.495</v>
      </c>
      <c r="H5">
        <v>1860.405</v>
      </c>
      <c r="I5">
        <v>-988.665</v>
      </c>
      <c r="J5">
        <v>60.05</v>
      </c>
      <c r="K5">
        <v>0.879</v>
      </c>
      <c r="L5">
        <v>0</v>
      </c>
      <c r="M5">
        <v>0.05</v>
      </c>
      <c r="N5">
        <v>259.72</v>
      </c>
      <c r="O5">
        <v>-988.665</v>
      </c>
      <c r="P5">
        <v>259.8</v>
      </c>
      <c r="Q5">
        <v>-900</v>
      </c>
      <c r="R5">
        <v>-1300</v>
      </c>
      <c r="S5">
        <v>-500</v>
      </c>
      <c r="T5">
        <v>400</v>
      </c>
      <c r="U5">
        <v>400</v>
      </c>
    </row>
    <row r="6" spans="1:21">
      <c r="A6">
        <v>2</v>
      </c>
      <c r="B6">
        <v>459.936</v>
      </c>
      <c r="C6">
        <v>4.371</v>
      </c>
      <c r="D6">
        <v>257.446</v>
      </c>
      <c r="E6">
        <v>8.213</v>
      </c>
      <c r="F6">
        <v>1977.603</v>
      </c>
      <c r="G6">
        <v>2119.16</v>
      </c>
      <c r="H6">
        <v>1859.732</v>
      </c>
      <c r="I6">
        <v>-993.295</v>
      </c>
      <c r="J6">
        <v>60.05</v>
      </c>
      <c r="K6">
        <v>0.878</v>
      </c>
      <c r="L6">
        <v>0</v>
      </c>
      <c r="M6">
        <v>0.333</v>
      </c>
    </row>
    <row r="7" spans="1:21">
      <c r="A7">
        <v>3</v>
      </c>
      <c r="B7">
        <v>459.834</v>
      </c>
      <c r="C7">
        <v>4.37</v>
      </c>
      <c r="D7">
        <v>255.557</v>
      </c>
      <c r="E7">
        <v>8.264</v>
      </c>
      <c r="F7">
        <v>1977.014</v>
      </c>
      <c r="G7">
        <v>2116.291</v>
      </c>
      <c r="H7">
        <v>1862.702</v>
      </c>
      <c r="I7">
        <v>-983.726</v>
      </c>
      <c r="J7">
        <v>60.051</v>
      </c>
      <c r="K7">
        <v>0.88</v>
      </c>
      <c r="L7">
        <v>0</v>
      </c>
      <c r="M7">
        <v>0.05</v>
      </c>
    </row>
    <row r="8" spans="1:21">
      <c r="A8">
        <v>4</v>
      </c>
      <c r="B8">
        <v>460.881</v>
      </c>
      <c r="C8">
        <v>4.363</v>
      </c>
      <c r="D8">
        <v>255.572</v>
      </c>
      <c r="E8">
        <v>8.303</v>
      </c>
      <c r="F8">
        <v>1977.79</v>
      </c>
      <c r="G8">
        <v>2126.241</v>
      </c>
      <c r="H8">
        <v>1874.613</v>
      </c>
      <c r="I8">
        <v>-983.889</v>
      </c>
      <c r="J8">
        <v>60.05</v>
      </c>
      <c r="K8">
        <v>0.882</v>
      </c>
      <c r="L8">
        <v>0</v>
      </c>
      <c r="M8">
        <v>0.05</v>
      </c>
    </row>
    <row r="9" spans="1:21">
      <c r="A9">
        <v>4</v>
      </c>
      <c r="B9">
        <v>460.881</v>
      </c>
      <c r="C9">
        <v>4.363</v>
      </c>
      <c r="D9">
        <v>255.572</v>
      </c>
      <c r="E9">
        <v>8.303</v>
      </c>
      <c r="F9">
        <v>1977.79</v>
      </c>
      <c r="G9">
        <v>2126.241</v>
      </c>
      <c r="H9">
        <v>1874.613</v>
      </c>
      <c r="I9">
        <v>-983.889</v>
      </c>
      <c r="J9">
        <v>60.05</v>
      </c>
      <c r="K9">
        <v>0.882</v>
      </c>
      <c r="L9">
        <v>0</v>
      </c>
      <c r="M9">
        <v>0.05</v>
      </c>
      <c r="N9">
        <v>255.572</v>
      </c>
      <c r="O9">
        <v>-983.889</v>
      </c>
      <c r="P9">
        <v>255.6</v>
      </c>
      <c r="Q9">
        <v>-900</v>
      </c>
      <c r="R9">
        <v>-1300</v>
      </c>
      <c r="S9">
        <v>-500</v>
      </c>
      <c r="T9">
        <v>400</v>
      </c>
      <c r="U9">
        <v>400</v>
      </c>
    </row>
    <row r="10" spans="1:21">
      <c r="A10">
        <v>4</v>
      </c>
      <c r="B10">
        <v>460.881</v>
      </c>
      <c r="C10">
        <v>4.363</v>
      </c>
      <c r="D10">
        <v>255.572</v>
      </c>
      <c r="E10">
        <v>8.303</v>
      </c>
      <c r="F10">
        <v>1977.79</v>
      </c>
      <c r="G10">
        <v>2126.241</v>
      </c>
      <c r="H10">
        <v>1874.613</v>
      </c>
      <c r="I10">
        <v>-983.889</v>
      </c>
      <c r="J10">
        <v>60.05</v>
      </c>
      <c r="K10">
        <v>0.882</v>
      </c>
      <c r="L10">
        <v>0</v>
      </c>
      <c r="M10">
        <v>0.05</v>
      </c>
    </row>
    <row r="11" spans="1:21">
      <c r="A11">
        <v>5</v>
      </c>
      <c r="B11">
        <v>460.937</v>
      </c>
      <c r="C11">
        <v>4.363</v>
      </c>
      <c r="D11">
        <v>251.346</v>
      </c>
      <c r="E11">
        <v>8.385</v>
      </c>
      <c r="F11">
        <v>1977.801</v>
      </c>
      <c r="G11">
        <v>2111.74</v>
      </c>
      <c r="H11">
        <v>1859.836</v>
      </c>
      <c r="I11">
        <v>-981.161</v>
      </c>
      <c r="J11">
        <v>60.05</v>
      </c>
      <c r="K11">
        <v>0.881</v>
      </c>
      <c r="L11">
        <v>0</v>
      </c>
      <c r="M11">
        <v>0.052</v>
      </c>
    </row>
    <row r="12" spans="1:21">
      <c r="A12">
        <v>6</v>
      </c>
      <c r="B12">
        <v>460.996</v>
      </c>
      <c r="C12">
        <v>4.361</v>
      </c>
      <c r="D12">
        <v>251.324</v>
      </c>
      <c r="E12">
        <v>8.357</v>
      </c>
      <c r="F12">
        <v>1977.24</v>
      </c>
      <c r="G12">
        <v>2104.278</v>
      </c>
      <c r="H12">
        <v>1852.614</v>
      </c>
      <c r="I12">
        <v>-978.815</v>
      </c>
      <c r="J12">
        <v>60.051</v>
      </c>
      <c r="K12">
        <v>0.881</v>
      </c>
      <c r="L12">
        <v>0</v>
      </c>
      <c r="M12">
        <v>0.052</v>
      </c>
    </row>
    <row r="13" spans="1:21">
      <c r="A13">
        <v>6.66000032424927</v>
      </c>
      <c r="B13">
        <v>460.88</v>
      </c>
      <c r="C13">
        <v>4.362</v>
      </c>
      <c r="D13">
        <v>251.344</v>
      </c>
      <c r="E13">
        <v>8.371</v>
      </c>
      <c r="F13">
        <v>1977.399</v>
      </c>
      <c r="G13">
        <v>2108.351</v>
      </c>
      <c r="H13">
        <v>1858.828</v>
      </c>
      <c r="I13">
        <v>-974.556</v>
      </c>
      <c r="J13">
        <v>60.05</v>
      </c>
      <c r="K13">
        <v>0.882</v>
      </c>
      <c r="L13">
        <v>0</v>
      </c>
      <c r="M13">
        <v>0.051</v>
      </c>
    </row>
    <row r="14" spans="1:21">
      <c r="A14">
        <v>6.66000032424927</v>
      </c>
      <c r="B14">
        <v>460.88</v>
      </c>
      <c r="C14">
        <v>4.362</v>
      </c>
      <c r="D14">
        <v>251.344</v>
      </c>
      <c r="E14">
        <v>8.371</v>
      </c>
      <c r="F14">
        <v>1977.399</v>
      </c>
      <c r="G14">
        <v>2108.351</v>
      </c>
      <c r="H14">
        <v>1858.828</v>
      </c>
      <c r="I14">
        <v>-974.556</v>
      </c>
      <c r="J14">
        <v>60.05</v>
      </c>
      <c r="K14">
        <v>0.882</v>
      </c>
      <c r="L14">
        <v>0</v>
      </c>
      <c r="M14">
        <v>0.051</v>
      </c>
      <c r="N14">
        <v>251.344</v>
      </c>
      <c r="O14">
        <v>-974.556</v>
      </c>
      <c r="P14">
        <v>251.4</v>
      </c>
      <c r="Q14">
        <v>-900</v>
      </c>
      <c r="R14">
        <v>-1300</v>
      </c>
      <c r="S14">
        <v>-500</v>
      </c>
      <c r="T14">
        <v>400</v>
      </c>
      <c r="U14">
        <v>400</v>
      </c>
    </row>
    <row r="15" spans="1:21">
      <c r="A15">
        <v>7</v>
      </c>
      <c r="B15">
        <v>460.804</v>
      </c>
      <c r="C15">
        <v>4.364</v>
      </c>
      <c r="D15">
        <v>249.25</v>
      </c>
      <c r="E15">
        <v>8.477</v>
      </c>
      <c r="F15">
        <v>1977.739</v>
      </c>
      <c r="G15">
        <v>2117.699</v>
      </c>
      <c r="H15">
        <v>1870.973</v>
      </c>
      <c r="I15">
        <v>-971.393</v>
      </c>
      <c r="J15">
        <v>60.051</v>
      </c>
      <c r="K15">
        <v>0.884</v>
      </c>
      <c r="L15">
        <v>0</v>
      </c>
      <c r="M15">
        <v>0.33</v>
      </c>
    </row>
    <row r="16" spans="1:21">
      <c r="A16">
        <v>8</v>
      </c>
      <c r="B16">
        <v>460.014</v>
      </c>
      <c r="C16">
        <v>4.37</v>
      </c>
      <c r="D16">
        <v>247.089</v>
      </c>
      <c r="E16">
        <v>8.497</v>
      </c>
      <c r="F16">
        <v>1977.412</v>
      </c>
      <c r="G16">
        <v>2103.766</v>
      </c>
      <c r="H16">
        <v>1857.461</v>
      </c>
      <c r="I16">
        <v>-968.846</v>
      </c>
      <c r="J16">
        <v>60.05</v>
      </c>
      <c r="K16">
        <v>0.883</v>
      </c>
      <c r="L16">
        <v>0</v>
      </c>
      <c r="M16">
        <v>0.05</v>
      </c>
    </row>
    <row r="17" spans="1:21">
      <c r="A17">
        <v>9</v>
      </c>
      <c r="B17">
        <v>459.918</v>
      </c>
      <c r="C17">
        <v>4.37</v>
      </c>
      <c r="D17">
        <v>247.025</v>
      </c>
      <c r="E17">
        <v>8.526</v>
      </c>
      <c r="F17">
        <v>1977.813</v>
      </c>
      <c r="G17">
        <v>2110.961</v>
      </c>
      <c r="H17">
        <v>1866.908</v>
      </c>
      <c r="I17">
        <v>-968.275</v>
      </c>
      <c r="J17">
        <v>60.051</v>
      </c>
      <c r="K17">
        <v>0.885</v>
      </c>
      <c r="L17">
        <v>0</v>
      </c>
      <c r="M17">
        <v>0.051</v>
      </c>
    </row>
    <row r="18" spans="1:21">
      <c r="A18">
        <v>9</v>
      </c>
      <c r="B18">
        <v>459.918</v>
      </c>
      <c r="C18">
        <v>4.37</v>
      </c>
      <c r="D18">
        <v>247.025</v>
      </c>
      <c r="E18">
        <v>8.526</v>
      </c>
      <c r="F18">
        <v>1977.813</v>
      </c>
      <c r="G18">
        <v>2110.961</v>
      </c>
      <c r="H18">
        <v>1866.908</v>
      </c>
      <c r="I18">
        <v>-968.275</v>
      </c>
      <c r="J18">
        <v>60.051</v>
      </c>
      <c r="K18">
        <v>0.885</v>
      </c>
      <c r="L18">
        <v>0</v>
      </c>
      <c r="M18">
        <v>0.051</v>
      </c>
      <c r="N18">
        <v>247.025</v>
      </c>
      <c r="O18">
        <v>-968.275</v>
      </c>
      <c r="P18">
        <v>247.2</v>
      </c>
      <c r="Q18">
        <v>-834.4</v>
      </c>
      <c r="R18">
        <v>-1300</v>
      </c>
      <c r="S18">
        <v>-59.4</v>
      </c>
      <c r="T18">
        <v>465.6</v>
      </c>
      <c r="U18">
        <v>775</v>
      </c>
    </row>
    <row r="19" spans="1:21">
      <c r="A19">
        <v>9</v>
      </c>
      <c r="B19">
        <v>459.918</v>
      </c>
      <c r="C19">
        <v>4.37</v>
      </c>
      <c r="D19">
        <v>247.025</v>
      </c>
      <c r="E19">
        <v>8.526</v>
      </c>
      <c r="F19">
        <v>1977.813</v>
      </c>
      <c r="G19">
        <v>2110.961</v>
      </c>
      <c r="H19">
        <v>1866.908</v>
      </c>
      <c r="I19">
        <v>-968.275</v>
      </c>
      <c r="J19">
        <v>60.051</v>
      </c>
      <c r="K19">
        <v>0.885</v>
      </c>
      <c r="L19">
        <v>0</v>
      </c>
      <c r="M19">
        <v>0.051</v>
      </c>
    </row>
    <row r="20" spans="1:21">
      <c r="A20">
        <v>10</v>
      </c>
      <c r="B20">
        <v>459.803</v>
      </c>
      <c r="C20">
        <v>4.371</v>
      </c>
      <c r="D20">
        <v>246.447</v>
      </c>
      <c r="E20">
        <v>8.495</v>
      </c>
      <c r="F20">
        <v>1977.227</v>
      </c>
      <c r="G20">
        <v>2098.428</v>
      </c>
      <c r="H20">
        <v>1849.52</v>
      </c>
      <c r="I20">
        <v>-972.912</v>
      </c>
      <c r="J20">
        <v>60.051</v>
      </c>
      <c r="K20">
        <v>0.881</v>
      </c>
      <c r="L20">
        <v>0</v>
      </c>
      <c r="M20">
        <v>0.052</v>
      </c>
    </row>
    <row r="21" spans="1:21">
      <c r="A21">
        <v>11</v>
      </c>
      <c r="B21">
        <v>461.024</v>
      </c>
      <c r="C21">
        <v>4.36</v>
      </c>
      <c r="D21">
        <v>246.39</v>
      </c>
      <c r="E21">
        <v>8.491</v>
      </c>
      <c r="F21">
        <v>1977.508</v>
      </c>
      <c r="G21">
        <v>2096.007</v>
      </c>
      <c r="H21">
        <v>1847.719</v>
      </c>
      <c r="I21">
        <v>-971.782</v>
      </c>
      <c r="J21">
        <v>60.051</v>
      </c>
      <c r="K21">
        <v>0.882</v>
      </c>
      <c r="L21">
        <v>0</v>
      </c>
      <c r="M21">
        <v>0.053</v>
      </c>
    </row>
    <row r="22" spans="1:21">
      <c r="A22">
        <v>11.6600003242493</v>
      </c>
      <c r="B22">
        <v>460.952</v>
      </c>
      <c r="C22">
        <v>4.362</v>
      </c>
      <c r="D22">
        <v>246.414</v>
      </c>
      <c r="E22">
        <v>8.499</v>
      </c>
      <c r="F22">
        <v>1977.667</v>
      </c>
      <c r="G22">
        <v>2098.835</v>
      </c>
      <c r="H22">
        <v>1845.765</v>
      </c>
      <c r="I22">
        <v>-980.245</v>
      </c>
      <c r="J22">
        <v>60.051</v>
      </c>
      <c r="K22">
        <v>0.88</v>
      </c>
      <c r="L22">
        <v>0</v>
      </c>
      <c r="M22">
        <v>0.051</v>
      </c>
    </row>
    <row r="23" spans="1:21">
      <c r="A23">
        <v>11.6600003242493</v>
      </c>
      <c r="B23">
        <v>460.952</v>
      </c>
      <c r="C23">
        <v>4.362</v>
      </c>
      <c r="D23">
        <v>246.414</v>
      </c>
      <c r="E23">
        <v>8.499</v>
      </c>
      <c r="F23">
        <v>1977.667</v>
      </c>
      <c r="G23">
        <v>2098.835</v>
      </c>
      <c r="H23">
        <v>1845.765</v>
      </c>
      <c r="I23">
        <v>-980.245</v>
      </c>
      <c r="J23">
        <v>60.051</v>
      </c>
      <c r="K23">
        <v>0.88</v>
      </c>
      <c r="L23">
        <v>0</v>
      </c>
      <c r="M23">
        <v>0.051</v>
      </c>
      <c r="N23">
        <v>246.414</v>
      </c>
      <c r="O23">
        <v>-980.245</v>
      </c>
      <c r="P23">
        <v>246.6</v>
      </c>
      <c r="Q23">
        <v>-605.2</v>
      </c>
      <c r="R23">
        <v>-1300</v>
      </c>
      <c r="S23">
        <v>169.8</v>
      </c>
      <c r="T23">
        <v>694.8</v>
      </c>
      <c r="U23">
        <v>775</v>
      </c>
    </row>
    <row r="24" spans="1:21">
      <c r="A24">
        <v>12</v>
      </c>
      <c r="B24">
        <v>460.996</v>
      </c>
      <c r="C24">
        <v>4.361</v>
      </c>
      <c r="D24">
        <v>246.153</v>
      </c>
      <c r="E24">
        <v>8.534</v>
      </c>
      <c r="F24">
        <v>1977.608</v>
      </c>
      <c r="G24">
        <v>2105.434</v>
      </c>
      <c r="H24">
        <v>1858.089</v>
      </c>
      <c r="I24">
        <v>-971.083</v>
      </c>
      <c r="J24">
        <v>60.051</v>
      </c>
      <c r="K24">
        <v>0.883</v>
      </c>
      <c r="L24">
        <v>0</v>
      </c>
      <c r="M24">
        <v>0.331</v>
      </c>
    </row>
    <row r="25" spans="1:21">
      <c r="A25">
        <v>13</v>
      </c>
      <c r="B25">
        <v>460.895</v>
      </c>
      <c r="C25">
        <v>4.361</v>
      </c>
      <c r="D25">
        <v>245.853</v>
      </c>
      <c r="E25">
        <v>8.526</v>
      </c>
      <c r="F25">
        <v>1977.264</v>
      </c>
      <c r="G25">
        <v>2100.483</v>
      </c>
      <c r="H25">
        <v>1854.596</v>
      </c>
      <c r="I25">
        <v>-967.828</v>
      </c>
      <c r="J25">
        <v>60.051</v>
      </c>
      <c r="K25">
        <v>0.883</v>
      </c>
      <c r="L25">
        <v>0</v>
      </c>
      <c r="M25">
        <v>0.05</v>
      </c>
    </row>
    <row r="26" spans="1:21">
      <c r="A26">
        <v>14</v>
      </c>
      <c r="B26">
        <v>461.944</v>
      </c>
      <c r="C26">
        <v>4.353</v>
      </c>
      <c r="D26">
        <v>245.84</v>
      </c>
      <c r="E26">
        <v>8.562</v>
      </c>
      <c r="F26">
        <v>1977.857</v>
      </c>
      <c r="G26">
        <v>2110.049</v>
      </c>
      <c r="H26">
        <v>1865.813</v>
      </c>
      <c r="I26">
        <v>-968.513</v>
      </c>
      <c r="J26">
        <v>60.05</v>
      </c>
      <c r="K26">
        <v>0.884</v>
      </c>
      <c r="L26">
        <v>0</v>
      </c>
      <c r="M26">
        <v>0.052</v>
      </c>
    </row>
    <row r="27" spans="1:21">
      <c r="A27">
        <v>14</v>
      </c>
      <c r="B27">
        <v>461.944</v>
      </c>
      <c r="C27">
        <v>4.353</v>
      </c>
      <c r="D27">
        <v>245.84</v>
      </c>
      <c r="E27">
        <v>8.562</v>
      </c>
      <c r="F27">
        <v>1977.857</v>
      </c>
      <c r="G27">
        <v>2110.049</v>
      </c>
      <c r="H27">
        <v>1865.813</v>
      </c>
      <c r="I27">
        <v>-968.513</v>
      </c>
      <c r="J27">
        <v>60.05</v>
      </c>
      <c r="K27">
        <v>0.884</v>
      </c>
      <c r="L27">
        <v>0</v>
      </c>
      <c r="M27">
        <v>0.052</v>
      </c>
      <c r="N27">
        <v>245.84</v>
      </c>
      <c r="O27">
        <v>-968.513</v>
      </c>
      <c r="P27">
        <v>246</v>
      </c>
      <c r="Q27">
        <v>-390</v>
      </c>
      <c r="R27">
        <v>-1165</v>
      </c>
      <c r="S27">
        <v>385</v>
      </c>
      <c r="T27">
        <v>775</v>
      </c>
      <c r="U27">
        <v>775</v>
      </c>
    </row>
    <row r="28" spans="1:21">
      <c r="A28">
        <v>14</v>
      </c>
      <c r="B28">
        <v>461.944</v>
      </c>
      <c r="C28">
        <v>4.353</v>
      </c>
      <c r="D28">
        <v>245.84</v>
      </c>
      <c r="E28">
        <v>8.562</v>
      </c>
      <c r="F28">
        <v>1977.857</v>
      </c>
      <c r="G28">
        <v>2110.049</v>
      </c>
      <c r="H28">
        <v>1865.813</v>
      </c>
      <c r="I28">
        <v>-968.513</v>
      </c>
      <c r="J28">
        <v>60.05</v>
      </c>
      <c r="K28">
        <v>0.884</v>
      </c>
      <c r="L28">
        <v>0</v>
      </c>
      <c r="M28">
        <v>0.052</v>
      </c>
    </row>
    <row r="29" spans="1:21">
      <c r="A29">
        <v>15</v>
      </c>
      <c r="B29">
        <v>462.014</v>
      </c>
      <c r="C29">
        <v>4.353</v>
      </c>
      <c r="D29">
        <v>245.261</v>
      </c>
      <c r="E29">
        <v>8.544</v>
      </c>
      <c r="F29">
        <v>1977.883</v>
      </c>
      <c r="G29">
        <v>2099.752</v>
      </c>
      <c r="H29">
        <v>1854.274</v>
      </c>
      <c r="I29">
        <v>-966.401</v>
      </c>
      <c r="J29">
        <v>60.051</v>
      </c>
      <c r="K29">
        <v>0.883</v>
      </c>
      <c r="L29">
        <v>0</v>
      </c>
      <c r="M29">
        <v>0.05</v>
      </c>
    </row>
    <row r="30" spans="1:21">
      <c r="A30">
        <v>16</v>
      </c>
      <c r="B30">
        <v>461.99</v>
      </c>
      <c r="C30">
        <v>4.353</v>
      </c>
      <c r="D30">
        <v>245.23</v>
      </c>
      <c r="E30">
        <v>8.523</v>
      </c>
      <c r="F30">
        <v>1977.666</v>
      </c>
      <c r="G30">
        <v>2093.478</v>
      </c>
      <c r="H30">
        <v>1847.356</v>
      </c>
      <c r="I30">
        <v>-966.757</v>
      </c>
      <c r="J30">
        <v>60.05</v>
      </c>
      <c r="K30">
        <v>0.883</v>
      </c>
      <c r="L30">
        <v>0</v>
      </c>
      <c r="M30">
        <v>0.053</v>
      </c>
    </row>
    <row r="31" spans="1:21">
      <c r="A31">
        <v>16.6600003242493</v>
      </c>
      <c r="B31">
        <v>461.898</v>
      </c>
      <c r="C31">
        <v>4.353</v>
      </c>
      <c r="D31">
        <v>245.205</v>
      </c>
      <c r="E31">
        <v>8.526</v>
      </c>
      <c r="F31">
        <v>1977.508</v>
      </c>
      <c r="G31">
        <v>2095.762</v>
      </c>
      <c r="H31">
        <v>1846.667</v>
      </c>
      <c r="I31">
        <v>-973.236</v>
      </c>
      <c r="J31">
        <v>60.051</v>
      </c>
      <c r="K31">
        <v>0.881</v>
      </c>
      <c r="L31">
        <v>0</v>
      </c>
      <c r="M31">
        <v>0.051</v>
      </c>
    </row>
    <row r="32" spans="1:21">
      <c r="A32">
        <v>16.6600003242493</v>
      </c>
      <c r="B32">
        <v>461.898</v>
      </c>
      <c r="C32">
        <v>4.353</v>
      </c>
      <c r="D32">
        <v>245.205</v>
      </c>
      <c r="E32">
        <v>8.526</v>
      </c>
      <c r="F32">
        <v>1977.508</v>
      </c>
      <c r="G32">
        <v>2095.762</v>
      </c>
      <c r="H32">
        <v>1846.667</v>
      </c>
      <c r="I32">
        <v>-973.236</v>
      </c>
      <c r="J32">
        <v>60.051</v>
      </c>
      <c r="K32">
        <v>0.881</v>
      </c>
      <c r="L32">
        <v>0</v>
      </c>
      <c r="M32">
        <v>0.051</v>
      </c>
      <c r="N32">
        <v>245.205</v>
      </c>
      <c r="O32">
        <v>-973.236</v>
      </c>
      <c r="P32">
        <v>245.4</v>
      </c>
      <c r="Q32">
        <v>-151.9</v>
      </c>
      <c r="R32">
        <v>-926.9</v>
      </c>
      <c r="S32">
        <v>400</v>
      </c>
      <c r="T32">
        <v>775</v>
      </c>
      <c r="U32">
        <v>551.9</v>
      </c>
    </row>
    <row r="33" spans="1:21">
      <c r="A33">
        <v>17</v>
      </c>
      <c r="B33">
        <v>461.795</v>
      </c>
      <c r="C33">
        <v>4.353</v>
      </c>
      <c r="D33">
        <v>244.941</v>
      </c>
      <c r="E33">
        <v>8.591</v>
      </c>
      <c r="F33">
        <v>1977.2</v>
      </c>
      <c r="G33">
        <v>2109.154</v>
      </c>
      <c r="H33">
        <v>1864.007</v>
      </c>
      <c r="I33">
        <v>-968.241</v>
      </c>
      <c r="J33">
        <v>60.051</v>
      </c>
      <c r="K33">
        <v>0.884</v>
      </c>
      <c r="L33">
        <v>0</v>
      </c>
      <c r="M33">
        <v>0.329</v>
      </c>
    </row>
    <row r="34" spans="1:21">
      <c r="A34">
        <v>18</v>
      </c>
      <c r="B34">
        <v>461.013</v>
      </c>
      <c r="C34">
        <v>4.362</v>
      </c>
      <c r="D34">
        <v>244.617</v>
      </c>
      <c r="E34">
        <v>8.574</v>
      </c>
      <c r="F34">
        <v>1977.942</v>
      </c>
      <c r="G34">
        <v>2102.229</v>
      </c>
      <c r="H34">
        <v>1855.397</v>
      </c>
      <c r="I34">
        <v>-970.216</v>
      </c>
      <c r="J34">
        <v>60.05</v>
      </c>
      <c r="K34">
        <v>0.883</v>
      </c>
      <c r="L34">
        <v>0</v>
      </c>
      <c r="M34">
        <v>0.052</v>
      </c>
    </row>
    <row r="35" spans="1:21">
      <c r="A35">
        <v>19</v>
      </c>
      <c r="B35">
        <v>460.917</v>
      </c>
      <c r="C35">
        <v>4.36</v>
      </c>
      <c r="D35">
        <v>244.656</v>
      </c>
      <c r="E35">
        <v>8.603</v>
      </c>
      <c r="F35">
        <v>1977.27</v>
      </c>
      <c r="G35">
        <v>2110.709</v>
      </c>
      <c r="H35">
        <v>1865.359</v>
      </c>
      <c r="I35">
        <v>-971.494</v>
      </c>
      <c r="J35">
        <v>60.051</v>
      </c>
      <c r="K35">
        <v>0.884</v>
      </c>
      <c r="L35">
        <v>0</v>
      </c>
      <c r="M35">
        <v>0.051</v>
      </c>
    </row>
    <row r="36" spans="1:21">
      <c r="A36">
        <v>19</v>
      </c>
      <c r="B36">
        <v>460.917</v>
      </c>
      <c r="C36">
        <v>4.36</v>
      </c>
      <c r="D36">
        <v>244.656</v>
      </c>
      <c r="E36">
        <v>8.603</v>
      </c>
      <c r="F36">
        <v>1977.27</v>
      </c>
      <c r="G36">
        <v>2110.709</v>
      </c>
      <c r="H36">
        <v>1865.359</v>
      </c>
      <c r="I36">
        <v>-971.494</v>
      </c>
      <c r="J36">
        <v>60.051</v>
      </c>
      <c r="K36">
        <v>0.884</v>
      </c>
      <c r="L36">
        <v>0</v>
      </c>
      <c r="M36">
        <v>0.051</v>
      </c>
      <c r="N36">
        <v>244.656</v>
      </c>
      <c r="O36">
        <v>-971.494</v>
      </c>
      <c r="P36">
        <v>244.8</v>
      </c>
      <c r="Q36">
        <v>0</v>
      </c>
      <c r="R36">
        <v>-721</v>
      </c>
      <c r="S36">
        <v>400</v>
      </c>
      <c r="T36">
        <v>721</v>
      </c>
      <c r="U36">
        <v>400</v>
      </c>
    </row>
    <row r="37" spans="1:21">
      <c r="A37">
        <v>19</v>
      </c>
      <c r="B37">
        <v>460.917</v>
      </c>
      <c r="C37">
        <v>4.36</v>
      </c>
      <c r="D37">
        <v>244.656</v>
      </c>
      <c r="E37">
        <v>8.603</v>
      </c>
      <c r="F37">
        <v>1977.27</v>
      </c>
      <c r="G37">
        <v>2110.709</v>
      </c>
      <c r="H37">
        <v>1865.359</v>
      </c>
      <c r="I37">
        <v>-971.494</v>
      </c>
      <c r="J37">
        <v>60.051</v>
      </c>
      <c r="K37">
        <v>0.884</v>
      </c>
      <c r="L37">
        <v>0</v>
      </c>
      <c r="M37">
        <v>0.051</v>
      </c>
    </row>
    <row r="38" spans="1:21">
      <c r="A38">
        <v>20</v>
      </c>
      <c r="B38">
        <v>460.877</v>
      </c>
      <c r="C38">
        <v>4.363</v>
      </c>
      <c r="D38">
        <v>242.378</v>
      </c>
      <c r="E38">
        <v>8.195</v>
      </c>
      <c r="F38">
        <v>1978.105</v>
      </c>
      <c r="G38">
        <v>1994.223</v>
      </c>
      <c r="H38">
        <v>1864.287</v>
      </c>
      <c r="I38">
        <v>-676.219</v>
      </c>
      <c r="J38">
        <v>60.05</v>
      </c>
      <c r="K38">
        <v>0.935</v>
      </c>
      <c r="L38">
        <v>0</v>
      </c>
      <c r="M38">
        <v>0.051</v>
      </c>
    </row>
    <row r="39" spans="1:21">
      <c r="A39">
        <v>21</v>
      </c>
      <c r="B39">
        <v>459.844</v>
      </c>
      <c r="C39">
        <v>4.371</v>
      </c>
      <c r="D39">
        <v>242.301</v>
      </c>
      <c r="E39">
        <v>8.008</v>
      </c>
      <c r="F39">
        <v>1977.036</v>
      </c>
      <c r="G39">
        <v>1943.445</v>
      </c>
      <c r="H39">
        <v>1853.119</v>
      </c>
      <c r="I39">
        <v>-561.281</v>
      </c>
      <c r="J39">
        <v>60.051</v>
      </c>
      <c r="K39">
        <v>0.954</v>
      </c>
      <c r="L39">
        <v>0</v>
      </c>
      <c r="M39">
        <v>0.051</v>
      </c>
    </row>
    <row r="40" spans="1:21">
      <c r="A40">
        <v>21.6600003242493</v>
      </c>
      <c r="B40">
        <v>459.831</v>
      </c>
      <c r="C40">
        <v>4.373</v>
      </c>
      <c r="D40">
        <v>242.288</v>
      </c>
      <c r="E40">
        <v>8.066</v>
      </c>
      <c r="F40">
        <v>1977.43</v>
      </c>
      <c r="G40">
        <v>1959.646</v>
      </c>
      <c r="H40">
        <v>1869.573</v>
      </c>
      <c r="I40">
        <v>-560.816</v>
      </c>
      <c r="J40">
        <v>60.05</v>
      </c>
      <c r="K40">
        <v>0.954</v>
      </c>
      <c r="L40">
        <v>0</v>
      </c>
      <c r="M40">
        <v>0.05</v>
      </c>
    </row>
    <row r="41" spans="1:21">
      <c r="A41">
        <v>21.6600003242493</v>
      </c>
      <c r="B41">
        <v>459.831</v>
      </c>
      <c r="C41">
        <v>4.373</v>
      </c>
      <c r="D41">
        <v>242.288</v>
      </c>
      <c r="E41">
        <v>8.066</v>
      </c>
      <c r="F41">
        <v>1977.43</v>
      </c>
      <c r="G41">
        <v>1959.646</v>
      </c>
      <c r="H41">
        <v>1869.573</v>
      </c>
      <c r="I41">
        <v>-560.816</v>
      </c>
      <c r="J41">
        <v>60.05</v>
      </c>
      <c r="K41">
        <v>0.954</v>
      </c>
      <c r="L41">
        <v>0</v>
      </c>
      <c r="M41">
        <v>0.05</v>
      </c>
      <c r="N41">
        <v>242.288</v>
      </c>
      <c r="O41">
        <v>-560.816</v>
      </c>
      <c r="P41">
        <v>242.4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459.936</v>
      </c>
      <c r="C42">
        <v>4.37</v>
      </c>
      <c r="D42">
        <v>241.27</v>
      </c>
      <c r="E42">
        <v>8.066</v>
      </c>
      <c r="F42">
        <v>1977.066</v>
      </c>
      <c r="G42">
        <v>1952.192</v>
      </c>
      <c r="H42">
        <v>1869.067</v>
      </c>
      <c r="I42">
        <v>-534.425</v>
      </c>
      <c r="J42">
        <v>60.051</v>
      </c>
      <c r="K42">
        <v>0.958</v>
      </c>
      <c r="L42">
        <v>0</v>
      </c>
      <c r="M42">
        <v>0.328</v>
      </c>
    </row>
    <row r="43" spans="1:21">
      <c r="A43">
        <v>23</v>
      </c>
      <c r="B43">
        <v>459.76</v>
      </c>
      <c r="C43">
        <v>4.371</v>
      </c>
      <c r="D43">
        <v>239.925</v>
      </c>
      <c r="E43">
        <v>7.859</v>
      </c>
      <c r="F43">
        <v>1976.866</v>
      </c>
      <c r="G43">
        <v>1890.683</v>
      </c>
      <c r="H43">
        <v>1875.966</v>
      </c>
      <c r="I43">
        <v>-174.987</v>
      </c>
      <c r="J43">
        <v>60.05</v>
      </c>
      <c r="K43">
        <v>0.992</v>
      </c>
      <c r="L43">
        <v>0</v>
      </c>
      <c r="M43">
        <v>0.052</v>
      </c>
    </row>
    <row r="44" spans="1:21">
      <c r="A44">
        <v>24</v>
      </c>
      <c r="B44">
        <v>458.772</v>
      </c>
      <c r="C44">
        <v>4.38</v>
      </c>
      <c r="D44">
        <v>239.897</v>
      </c>
      <c r="E44">
        <v>7.885</v>
      </c>
      <c r="F44">
        <v>1977.358</v>
      </c>
      <c r="G44">
        <v>1897.373</v>
      </c>
      <c r="H44">
        <v>1883.086</v>
      </c>
      <c r="I44">
        <v>-178.441</v>
      </c>
      <c r="J44">
        <v>60.051</v>
      </c>
      <c r="K44">
        <v>0.993</v>
      </c>
      <c r="L44">
        <v>0</v>
      </c>
      <c r="M44">
        <v>0.052</v>
      </c>
    </row>
    <row r="45" spans="1:21">
      <c r="A45">
        <v>24</v>
      </c>
      <c r="B45">
        <v>458.772</v>
      </c>
      <c r="C45">
        <v>4.38</v>
      </c>
      <c r="D45">
        <v>239.897</v>
      </c>
      <c r="E45">
        <v>7.885</v>
      </c>
      <c r="F45">
        <v>1977.358</v>
      </c>
      <c r="G45">
        <v>1897.373</v>
      </c>
      <c r="H45">
        <v>1883.086</v>
      </c>
      <c r="I45">
        <v>-178.441</v>
      </c>
      <c r="J45">
        <v>60.051</v>
      </c>
      <c r="K45">
        <v>0.993</v>
      </c>
      <c r="L45">
        <v>0</v>
      </c>
      <c r="M45">
        <v>0.052</v>
      </c>
      <c r="N45">
        <v>239.897</v>
      </c>
      <c r="O45">
        <v>-178.441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458.772</v>
      </c>
      <c r="C46">
        <v>4.38</v>
      </c>
      <c r="D46">
        <v>239.897</v>
      </c>
      <c r="E46">
        <v>7.885</v>
      </c>
      <c r="F46">
        <v>1977.358</v>
      </c>
      <c r="G46">
        <v>1897.373</v>
      </c>
      <c r="H46">
        <v>1883.086</v>
      </c>
      <c r="I46">
        <v>-178.441</v>
      </c>
      <c r="J46">
        <v>60.051</v>
      </c>
      <c r="K46">
        <v>0.993</v>
      </c>
      <c r="L46">
        <v>0</v>
      </c>
      <c r="M46">
        <v>0.052</v>
      </c>
    </row>
    <row r="47" spans="1:21">
      <c r="A47">
        <v>25</v>
      </c>
      <c r="B47">
        <v>458.872</v>
      </c>
      <c r="C47">
        <v>4.381</v>
      </c>
      <c r="D47">
        <v>237.53</v>
      </c>
      <c r="E47">
        <v>7.945</v>
      </c>
      <c r="F47">
        <v>1977.602</v>
      </c>
      <c r="G47">
        <v>1892.129</v>
      </c>
      <c r="H47">
        <v>1877.16</v>
      </c>
      <c r="I47">
        <v>-179.45</v>
      </c>
      <c r="J47">
        <v>60.05</v>
      </c>
      <c r="K47">
        <v>0.992</v>
      </c>
      <c r="L47">
        <v>0</v>
      </c>
      <c r="M47">
        <v>0.051</v>
      </c>
    </row>
    <row r="48" spans="1:21">
      <c r="A48">
        <v>26</v>
      </c>
      <c r="B48">
        <v>458.835</v>
      </c>
      <c r="C48">
        <v>4.38</v>
      </c>
      <c r="D48">
        <v>237.498</v>
      </c>
      <c r="E48">
        <v>7.915</v>
      </c>
      <c r="F48">
        <v>1977.458</v>
      </c>
      <c r="G48">
        <v>1883.637</v>
      </c>
      <c r="H48">
        <v>1868.709</v>
      </c>
      <c r="I48">
        <v>-180.66</v>
      </c>
      <c r="J48">
        <v>60.05</v>
      </c>
      <c r="K48">
        <v>0.992</v>
      </c>
      <c r="L48">
        <v>0</v>
      </c>
      <c r="M48">
        <v>0.052</v>
      </c>
    </row>
    <row r="49" spans="1:21">
      <c r="A49">
        <v>26.6600003242493</v>
      </c>
      <c r="B49">
        <v>458.805</v>
      </c>
      <c r="C49">
        <v>4.379</v>
      </c>
      <c r="D49">
        <v>237.514</v>
      </c>
      <c r="E49">
        <v>7.947</v>
      </c>
      <c r="F49">
        <v>1977.112</v>
      </c>
      <c r="G49">
        <v>1891.539</v>
      </c>
      <c r="H49">
        <v>1876.67</v>
      </c>
      <c r="I49">
        <v>-176.636</v>
      </c>
      <c r="J49">
        <v>60.051</v>
      </c>
      <c r="K49">
        <v>0.992</v>
      </c>
      <c r="L49">
        <v>0</v>
      </c>
      <c r="M49">
        <v>0.05</v>
      </c>
    </row>
    <row r="50" spans="1:21">
      <c r="A50">
        <v>26.6600003242493</v>
      </c>
      <c r="B50">
        <v>458.805</v>
      </c>
      <c r="C50">
        <v>4.379</v>
      </c>
      <c r="D50">
        <v>237.514</v>
      </c>
      <c r="E50">
        <v>7.947</v>
      </c>
      <c r="F50">
        <v>1977.112</v>
      </c>
      <c r="G50">
        <v>1891.539</v>
      </c>
      <c r="H50">
        <v>1876.67</v>
      </c>
      <c r="I50">
        <v>-176.636</v>
      </c>
      <c r="J50">
        <v>60.051</v>
      </c>
      <c r="K50">
        <v>0.992</v>
      </c>
      <c r="L50">
        <v>0</v>
      </c>
      <c r="M50">
        <v>0.05</v>
      </c>
      <c r="N50">
        <v>237.514</v>
      </c>
      <c r="O50">
        <v>-176.636</v>
      </c>
      <c r="P50">
        <v>237.6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458.829</v>
      </c>
      <c r="C51">
        <v>4.381</v>
      </c>
      <c r="D51">
        <v>236.482</v>
      </c>
      <c r="E51">
        <v>8.012</v>
      </c>
      <c r="F51">
        <v>1976.776</v>
      </c>
      <c r="G51">
        <v>1899.848</v>
      </c>
      <c r="H51">
        <v>1884.616</v>
      </c>
      <c r="I51">
        <v>-179.987</v>
      </c>
      <c r="J51">
        <v>60.051</v>
      </c>
      <c r="K51">
        <v>0.992</v>
      </c>
      <c r="L51">
        <v>0</v>
      </c>
      <c r="M51">
        <v>0.325</v>
      </c>
    </row>
    <row r="52" spans="1:21">
      <c r="A52">
        <v>28</v>
      </c>
      <c r="B52">
        <v>457.995</v>
      </c>
      <c r="C52">
        <v>4.389</v>
      </c>
      <c r="D52">
        <v>235.142</v>
      </c>
      <c r="E52">
        <v>8.007</v>
      </c>
      <c r="F52">
        <v>1976.885</v>
      </c>
      <c r="G52">
        <v>1886.92</v>
      </c>
      <c r="H52">
        <v>1873.054</v>
      </c>
      <c r="I52">
        <v>-167.847</v>
      </c>
      <c r="J52">
        <v>60.05</v>
      </c>
      <c r="K52">
        <v>0.993</v>
      </c>
      <c r="L52">
        <v>0</v>
      </c>
      <c r="M52">
        <v>0.052</v>
      </c>
    </row>
    <row r="53" spans="1:21">
      <c r="A53">
        <v>29</v>
      </c>
      <c r="B53">
        <v>457.846</v>
      </c>
      <c r="C53">
        <v>4.387</v>
      </c>
      <c r="D53">
        <v>235.144</v>
      </c>
      <c r="E53">
        <v>8.035</v>
      </c>
      <c r="F53">
        <v>1976.303</v>
      </c>
      <c r="G53">
        <v>1896.706</v>
      </c>
      <c r="H53">
        <v>1883.427</v>
      </c>
      <c r="I53">
        <v>-170.482</v>
      </c>
      <c r="J53">
        <v>60.05</v>
      </c>
      <c r="K53">
        <v>0.993</v>
      </c>
      <c r="L53">
        <v>0</v>
      </c>
      <c r="M53">
        <v>0.05</v>
      </c>
    </row>
    <row r="54" spans="1:21">
      <c r="A54">
        <v>29</v>
      </c>
      <c r="B54">
        <v>457.846</v>
      </c>
      <c r="C54">
        <v>4.387</v>
      </c>
      <c r="D54">
        <v>235.144</v>
      </c>
      <c r="E54">
        <v>8.035</v>
      </c>
      <c r="F54">
        <v>1976.303</v>
      </c>
      <c r="G54">
        <v>1896.706</v>
      </c>
      <c r="H54">
        <v>1883.427</v>
      </c>
      <c r="I54">
        <v>-170.482</v>
      </c>
      <c r="J54">
        <v>60.05</v>
      </c>
      <c r="K54">
        <v>0.993</v>
      </c>
      <c r="L54">
        <v>0</v>
      </c>
      <c r="M54">
        <v>0.05</v>
      </c>
      <c r="N54">
        <v>235.144</v>
      </c>
      <c r="O54">
        <v>-170.482</v>
      </c>
      <c r="P54">
        <v>235.2</v>
      </c>
      <c r="Q54">
        <v>21</v>
      </c>
      <c r="R54">
        <v>-400</v>
      </c>
      <c r="S54">
        <v>796</v>
      </c>
      <c r="T54">
        <v>421</v>
      </c>
      <c r="U54">
        <v>775</v>
      </c>
    </row>
    <row r="55" spans="1:21">
      <c r="A55">
        <v>29</v>
      </c>
      <c r="B55">
        <v>457.846</v>
      </c>
      <c r="C55">
        <v>4.387</v>
      </c>
      <c r="D55">
        <v>235.144</v>
      </c>
      <c r="E55">
        <v>8.035</v>
      </c>
      <c r="F55">
        <v>1976.303</v>
      </c>
      <c r="G55">
        <v>1896.706</v>
      </c>
      <c r="H55">
        <v>1883.427</v>
      </c>
      <c r="I55">
        <v>-170.482</v>
      </c>
      <c r="J55">
        <v>60.05</v>
      </c>
      <c r="K55">
        <v>0.993</v>
      </c>
      <c r="L55">
        <v>0</v>
      </c>
      <c r="M55">
        <v>0.05</v>
      </c>
    </row>
    <row r="56" spans="1:21">
      <c r="A56">
        <v>30</v>
      </c>
      <c r="B56">
        <v>457.88</v>
      </c>
      <c r="C56">
        <v>4.389</v>
      </c>
      <c r="D56">
        <v>234.546</v>
      </c>
      <c r="E56">
        <v>8.042</v>
      </c>
      <c r="F56">
        <v>1976.791</v>
      </c>
      <c r="G56">
        <v>1890.045</v>
      </c>
      <c r="H56">
        <v>1875.751</v>
      </c>
      <c r="I56">
        <v>-171.751</v>
      </c>
      <c r="J56">
        <v>60.05</v>
      </c>
      <c r="K56">
        <v>0.993</v>
      </c>
      <c r="L56">
        <v>0</v>
      </c>
      <c r="M56">
        <v>0.052</v>
      </c>
    </row>
    <row r="57" spans="1:21">
      <c r="A57">
        <v>31</v>
      </c>
      <c r="B57">
        <v>458.874</v>
      </c>
      <c r="C57">
        <v>4.38</v>
      </c>
      <c r="D57">
        <v>234.572</v>
      </c>
      <c r="E57">
        <v>8.019</v>
      </c>
      <c r="F57">
        <v>1977.052</v>
      </c>
      <c r="G57">
        <v>1882.814</v>
      </c>
      <c r="H57">
        <v>1869.297</v>
      </c>
      <c r="I57">
        <v>-169.361</v>
      </c>
      <c r="J57">
        <v>60.05</v>
      </c>
      <c r="K57">
        <v>0.993</v>
      </c>
      <c r="L57">
        <v>0</v>
      </c>
      <c r="M57">
        <v>0.051</v>
      </c>
    </row>
    <row r="58" spans="1:21">
      <c r="A58">
        <v>31.6600003242493</v>
      </c>
      <c r="B58">
        <v>458.852</v>
      </c>
      <c r="C58">
        <v>4.38</v>
      </c>
      <c r="D58">
        <v>234.568</v>
      </c>
      <c r="E58">
        <v>8.013</v>
      </c>
      <c r="F58">
        <v>1976.445</v>
      </c>
      <c r="G58">
        <v>1883.396</v>
      </c>
      <c r="H58">
        <v>1868.278</v>
      </c>
      <c r="I58">
        <v>-180.014</v>
      </c>
      <c r="J58">
        <v>60.05</v>
      </c>
      <c r="K58">
        <v>0.992</v>
      </c>
      <c r="L58">
        <v>0</v>
      </c>
      <c r="M58">
        <v>0.054</v>
      </c>
    </row>
    <row r="59" spans="1:21">
      <c r="A59">
        <v>31.6600003242493</v>
      </c>
      <c r="B59">
        <v>458.852</v>
      </c>
      <c r="C59">
        <v>4.38</v>
      </c>
      <c r="D59">
        <v>234.568</v>
      </c>
      <c r="E59">
        <v>8.013</v>
      </c>
      <c r="F59">
        <v>1976.445</v>
      </c>
      <c r="G59">
        <v>1883.396</v>
      </c>
      <c r="H59">
        <v>1868.278</v>
      </c>
      <c r="I59">
        <v>-180.014</v>
      </c>
      <c r="J59">
        <v>60.05</v>
      </c>
      <c r="K59">
        <v>0.992</v>
      </c>
      <c r="L59">
        <v>0</v>
      </c>
      <c r="M59">
        <v>0.054</v>
      </c>
      <c r="N59">
        <v>234.568</v>
      </c>
      <c r="O59">
        <v>-180.014</v>
      </c>
      <c r="P59">
        <v>234.6</v>
      </c>
      <c r="Q59">
        <v>237</v>
      </c>
      <c r="R59">
        <v>-400</v>
      </c>
      <c r="S59">
        <v>1012</v>
      </c>
      <c r="T59">
        <v>637</v>
      </c>
      <c r="U59">
        <v>775</v>
      </c>
    </row>
    <row r="60" spans="1:21">
      <c r="A60">
        <v>32</v>
      </c>
      <c r="B60">
        <v>458.956</v>
      </c>
      <c r="C60">
        <v>4.38</v>
      </c>
      <c r="D60">
        <v>234.318</v>
      </c>
      <c r="E60">
        <v>8.027</v>
      </c>
      <c r="F60">
        <v>1977.672</v>
      </c>
      <c r="G60">
        <v>1885.468</v>
      </c>
      <c r="H60">
        <v>1871.151</v>
      </c>
      <c r="I60">
        <v>-171.815</v>
      </c>
      <c r="J60">
        <v>60.05</v>
      </c>
      <c r="K60">
        <v>0.993</v>
      </c>
      <c r="L60">
        <v>0</v>
      </c>
      <c r="M60">
        <v>0.326</v>
      </c>
    </row>
    <row r="61" spans="1:21">
      <c r="A61">
        <v>33</v>
      </c>
      <c r="B61">
        <v>458.721</v>
      </c>
      <c r="C61">
        <v>4.381</v>
      </c>
      <c r="D61">
        <v>233.97</v>
      </c>
      <c r="E61">
        <v>8.059</v>
      </c>
      <c r="F61">
        <v>1976.909</v>
      </c>
      <c r="G61">
        <v>1889.476</v>
      </c>
      <c r="H61">
        <v>1875.8</v>
      </c>
      <c r="I61">
        <v>-167.295</v>
      </c>
      <c r="J61">
        <v>60.051</v>
      </c>
      <c r="K61">
        <v>0.993</v>
      </c>
      <c r="L61">
        <v>0</v>
      </c>
      <c r="M61">
        <v>0.05</v>
      </c>
    </row>
    <row r="62" spans="1:21">
      <c r="A62">
        <v>34</v>
      </c>
      <c r="B62">
        <v>459.777</v>
      </c>
      <c r="C62">
        <v>4.373</v>
      </c>
      <c r="D62">
        <v>233.983</v>
      </c>
      <c r="E62">
        <v>8.073</v>
      </c>
      <c r="F62">
        <v>1977.853</v>
      </c>
      <c r="G62">
        <v>1896.841</v>
      </c>
      <c r="H62">
        <v>1883.811</v>
      </c>
      <c r="I62">
        <v>-165.202</v>
      </c>
      <c r="J62">
        <v>60.051</v>
      </c>
      <c r="K62">
        <v>0.993</v>
      </c>
      <c r="L62">
        <v>0</v>
      </c>
      <c r="M62">
        <v>0.052</v>
      </c>
    </row>
    <row r="63" spans="1:21">
      <c r="A63">
        <v>34</v>
      </c>
      <c r="B63">
        <v>459.777</v>
      </c>
      <c r="C63">
        <v>4.373</v>
      </c>
      <c r="D63">
        <v>233.983</v>
      </c>
      <c r="E63">
        <v>8.073</v>
      </c>
      <c r="F63">
        <v>1977.853</v>
      </c>
      <c r="G63">
        <v>1896.841</v>
      </c>
      <c r="H63">
        <v>1883.811</v>
      </c>
      <c r="I63">
        <v>-165.202</v>
      </c>
      <c r="J63">
        <v>60.051</v>
      </c>
      <c r="K63">
        <v>0.993</v>
      </c>
      <c r="L63">
        <v>0</v>
      </c>
      <c r="M63">
        <v>0.052</v>
      </c>
      <c r="N63">
        <v>233.983</v>
      </c>
      <c r="O63">
        <v>-165.202</v>
      </c>
      <c r="P63">
        <v>234</v>
      </c>
      <c r="Q63">
        <v>456.4</v>
      </c>
      <c r="R63">
        <v>-318.6</v>
      </c>
      <c r="S63">
        <v>1231.4</v>
      </c>
      <c r="T63">
        <v>775</v>
      </c>
      <c r="U63">
        <v>775</v>
      </c>
    </row>
    <row r="64" spans="1:21">
      <c r="A64">
        <v>34</v>
      </c>
      <c r="B64">
        <v>459.777</v>
      </c>
      <c r="C64">
        <v>4.373</v>
      </c>
      <c r="D64">
        <v>233.983</v>
      </c>
      <c r="E64">
        <v>8.073</v>
      </c>
      <c r="F64">
        <v>1977.853</v>
      </c>
      <c r="G64">
        <v>1896.841</v>
      </c>
      <c r="H64">
        <v>1883.811</v>
      </c>
      <c r="I64">
        <v>-165.202</v>
      </c>
      <c r="J64">
        <v>60.051</v>
      </c>
      <c r="K64">
        <v>0.993</v>
      </c>
      <c r="L64">
        <v>0</v>
      </c>
      <c r="M64">
        <v>0.052</v>
      </c>
    </row>
    <row r="65" spans="1:21">
      <c r="A65">
        <v>35</v>
      </c>
      <c r="B65">
        <v>459.946</v>
      </c>
      <c r="C65">
        <v>4.369</v>
      </c>
      <c r="D65">
        <v>233.365</v>
      </c>
      <c r="E65">
        <v>8.068</v>
      </c>
      <c r="F65">
        <v>1977.134</v>
      </c>
      <c r="G65">
        <v>1887.212</v>
      </c>
      <c r="H65">
        <v>1872.745</v>
      </c>
      <c r="I65">
        <v>-175.688</v>
      </c>
      <c r="J65">
        <v>60.051</v>
      </c>
      <c r="K65">
        <v>0.992</v>
      </c>
      <c r="L65">
        <v>0</v>
      </c>
      <c r="M65">
        <v>0.051</v>
      </c>
    </row>
    <row r="66" spans="1:21">
      <c r="A66">
        <v>36</v>
      </c>
      <c r="B66">
        <v>459.927</v>
      </c>
      <c r="C66">
        <v>4.371</v>
      </c>
      <c r="D66">
        <v>233.35</v>
      </c>
      <c r="E66">
        <v>8.058</v>
      </c>
      <c r="F66">
        <v>1977.648</v>
      </c>
      <c r="G66">
        <v>1881.685</v>
      </c>
      <c r="H66">
        <v>1867.902</v>
      </c>
      <c r="I66">
        <v>-171.962</v>
      </c>
      <c r="J66">
        <v>60.05</v>
      </c>
      <c r="K66">
        <v>0.993</v>
      </c>
      <c r="L66">
        <v>0</v>
      </c>
      <c r="M66">
        <v>0.047</v>
      </c>
    </row>
    <row r="67" spans="1:21">
      <c r="A67">
        <v>36.6600003242493</v>
      </c>
      <c r="B67">
        <v>459.86</v>
      </c>
      <c r="C67">
        <v>4.371</v>
      </c>
      <c r="D67">
        <v>233.347</v>
      </c>
      <c r="E67">
        <v>8.051</v>
      </c>
      <c r="F67">
        <v>1977.766</v>
      </c>
      <c r="G67">
        <v>1885.134</v>
      </c>
      <c r="H67">
        <v>1870.265</v>
      </c>
      <c r="I67">
        <v>-178.914</v>
      </c>
      <c r="J67">
        <v>60.05</v>
      </c>
      <c r="K67">
        <v>0.992</v>
      </c>
      <c r="L67">
        <v>0</v>
      </c>
      <c r="M67">
        <v>0.048</v>
      </c>
    </row>
    <row r="68" spans="1:21">
      <c r="A68">
        <v>36.6600003242493</v>
      </c>
      <c r="B68">
        <v>459.86</v>
      </c>
      <c r="C68">
        <v>4.371</v>
      </c>
      <c r="D68">
        <v>233.347</v>
      </c>
      <c r="E68">
        <v>8.051</v>
      </c>
      <c r="F68">
        <v>1977.766</v>
      </c>
      <c r="G68">
        <v>1885.134</v>
      </c>
      <c r="H68">
        <v>1870.265</v>
      </c>
      <c r="I68">
        <v>-178.914</v>
      </c>
      <c r="J68">
        <v>60.05</v>
      </c>
      <c r="K68">
        <v>0.992</v>
      </c>
      <c r="L68">
        <v>0</v>
      </c>
      <c r="M68">
        <v>0.048</v>
      </c>
      <c r="N68">
        <v>233.347</v>
      </c>
      <c r="O68">
        <v>-178.914</v>
      </c>
      <c r="P68">
        <v>233.4</v>
      </c>
      <c r="Q68">
        <v>694.9</v>
      </c>
      <c r="R68">
        <v>-80.1</v>
      </c>
      <c r="S68">
        <v>1300</v>
      </c>
      <c r="T68">
        <v>775</v>
      </c>
      <c r="U68">
        <v>605.1</v>
      </c>
    </row>
    <row r="69" spans="1:21">
      <c r="A69">
        <v>37</v>
      </c>
      <c r="B69">
        <v>460.174</v>
      </c>
      <c r="C69">
        <v>4.369</v>
      </c>
      <c r="D69">
        <v>233.17</v>
      </c>
      <c r="E69">
        <v>8.097</v>
      </c>
      <c r="F69">
        <v>1977.594</v>
      </c>
      <c r="G69">
        <v>1891.166</v>
      </c>
      <c r="H69">
        <v>1877.152</v>
      </c>
      <c r="I69">
        <v>-169.623</v>
      </c>
      <c r="J69">
        <v>60.051</v>
      </c>
      <c r="K69">
        <v>0.993</v>
      </c>
      <c r="L69">
        <v>0</v>
      </c>
      <c r="M69">
        <v>0.338</v>
      </c>
    </row>
    <row r="70" spans="1:21">
      <c r="A70">
        <v>38</v>
      </c>
      <c r="B70">
        <v>460.925</v>
      </c>
      <c r="C70">
        <v>4.362</v>
      </c>
      <c r="D70">
        <v>232.789</v>
      </c>
      <c r="E70">
        <v>8.103</v>
      </c>
      <c r="F70">
        <v>1977.585</v>
      </c>
      <c r="G70">
        <v>1890.17</v>
      </c>
      <c r="H70">
        <v>1876.242</v>
      </c>
      <c r="I70">
        <v>-170.002</v>
      </c>
      <c r="J70">
        <v>60.051</v>
      </c>
      <c r="K70">
        <v>0.993</v>
      </c>
      <c r="L70">
        <v>0</v>
      </c>
      <c r="M70">
        <v>0.052</v>
      </c>
    </row>
    <row r="71" spans="1:21">
      <c r="A71">
        <v>39</v>
      </c>
      <c r="B71">
        <v>460.9</v>
      </c>
      <c r="C71">
        <v>4.363</v>
      </c>
      <c r="D71">
        <v>232.768</v>
      </c>
      <c r="E71">
        <v>8.133</v>
      </c>
      <c r="F71">
        <v>1977.488</v>
      </c>
      <c r="G71">
        <v>1900.417</v>
      </c>
      <c r="H71">
        <v>1887.782</v>
      </c>
      <c r="I71">
        <v>-166.65</v>
      </c>
      <c r="J71">
        <v>60.051</v>
      </c>
      <c r="K71">
        <v>0.993</v>
      </c>
      <c r="L71">
        <v>0</v>
      </c>
      <c r="M71">
        <v>0.053</v>
      </c>
    </row>
    <row r="72" spans="1:21">
      <c r="A72">
        <v>39</v>
      </c>
      <c r="B72">
        <v>460.9</v>
      </c>
      <c r="C72">
        <v>4.363</v>
      </c>
      <c r="D72">
        <v>232.768</v>
      </c>
      <c r="E72">
        <v>8.133</v>
      </c>
      <c r="F72">
        <v>1977.488</v>
      </c>
      <c r="G72">
        <v>1900.417</v>
      </c>
      <c r="H72">
        <v>1887.782</v>
      </c>
      <c r="I72">
        <v>-166.65</v>
      </c>
      <c r="J72">
        <v>60.051</v>
      </c>
      <c r="K72">
        <v>0.993</v>
      </c>
      <c r="L72">
        <v>0</v>
      </c>
      <c r="M72">
        <v>0.053</v>
      </c>
      <c r="N72">
        <v>232.768</v>
      </c>
      <c r="O72">
        <v>-166.65</v>
      </c>
      <c r="P72">
        <v>232.8</v>
      </c>
      <c r="Q72">
        <v>900</v>
      </c>
      <c r="R72">
        <v>137</v>
      </c>
      <c r="S72">
        <v>1300</v>
      </c>
      <c r="T72">
        <v>763</v>
      </c>
      <c r="U72">
        <v>400</v>
      </c>
    </row>
    <row r="73" spans="1:21">
      <c r="A73">
        <v>39</v>
      </c>
      <c r="B73">
        <v>460.9</v>
      </c>
      <c r="C73">
        <v>4.363</v>
      </c>
      <c r="D73">
        <v>232.768</v>
      </c>
      <c r="E73">
        <v>8.133</v>
      </c>
      <c r="F73">
        <v>1977.488</v>
      </c>
      <c r="G73">
        <v>1900.417</v>
      </c>
      <c r="H73">
        <v>1887.782</v>
      </c>
      <c r="I73">
        <v>-166.65</v>
      </c>
      <c r="J73">
        <v>60.051</v>
      </c>
      <c r="K73">
        <v>0.993</v>
      </c>
      <c r="L73">
        <v>0</v>
      </c>
      <c r="M73">
        <v>0.053</v>
      </c>
    </row>
    <row r="74" spans="1:21">
      <c r="A74">
        <v>40</v>
      </c>
      <c r="B74">
        <v>460.816</v>
      </c>
      <c r="C74">
        <v>4.363</v>
      </c>
      <c r="D74">
        <v>228.806</v>
      </c>
      <c r="E74">
        <v>8.501</v>
      </c>
      <c r="F74">
        <v>1977.76</v>
      </c>
      <c r="G74">
        <v>1953.388</v>
      </c>
      <c r="H74">
        <v>1879.475</v>
      </c>
      <c r="I74">
        <v>484.165</v>
      </c>
      <c r="J74">
        <v>60.05</v>
      </c>
      <c r="K74">
        <v>-0.962</v>
      </c>
      <c r="L74">
        <v>0</v>
      </c>
      <c r="M74">
        <v>0.053</v>
      </c>
    </row>
    <row r="75" spans="1:21">
      <c r="A75">
        <v>41</v>
      </c>
      <c r="B75">
        <v>461.803</v>
      </c>
      <c r="C75">
        <v>4.353</v>
      </c>
      <c r="D75">
        <v>228.579</v>
      </c>
      <c r="E75">
        <v>8.714</v>
      </c>
      <c r="F75">
        <v>1977.43</v>
      </c>
      <c r="G75">
        <v>1992.48</v>
      </c>
      <c r="H75">
        <v>1882.081</v>
      </c>
      <c r="I75">
        <v>642.961</v>
      </c>
      <c r="J75">
        <v>60.05</v>
      </c>
      <c r="K75">
        <v>-0.945</v>
      </c>
      <c r="L75">
        <v>0</v>
      </c>
      <c r="M75">
        <v>0.05</v>
      </c>
    </row>
    <row r="76" spans="1:21">
      <c r="A76">
        <v>41.6600003242493</v>
      </c>
      <c r="B76">
        <v>461.918</v>
      </c>
      <c r="C76">
        <v>4.351</v>
      </c>
      <c r="D76">
        <v>228.598</v>
      </c>
      <c r="E76">
        <v>8.693</v>
      </c>
      <c r="F76">
        <v>1977.446</v>
      </c>
      <c r="G76">
        <v>1991.598</v>
      </c>
      <c r="H76">
        <v>1880.571</v>
      </c>
      <c r="I76">
        <v>643.142</v>
      </c>
      <c r="J76">
        <v>60.051</v>
      </c>
      <c r="K76">
        <v>-0.944</v>
      </c>
      <c r="L76">
        <v>0</v>
      </c>
      <c r="M76">
        <v>0.052</v>
      </c>
    </row>
    <row r="77" spans="1:21">
      <c r="A77">
        <v>41.6600003242493</v>
      </c>
      <c r="B77">
        <v>461.918</v>
      </c>
      <c r="C77">
        <v>4.351</v>
      </c>
      <c r="D77">
        <v>228.598</v>
      </c>
      <c r="E77">
        <v>8.693</v>
      </c>
      <c r="F77">
        <v>1977.446</v>
      </c>
      <c r="G77">
        <v>1991.598</v>
      </c>
      <c r="H77">
        <v>1880.571</v>
      </c>
      <c r="I77">
        <v>643.142</v>
      </c>
      <c r="J77">
        <v>60.051</v>
      </c>
      <c r="K77">
        <v>-0.944</v>
      </c>
      <c r="L77">
        <v>0</v>
      </c>
      <c r="M77">
        <v>0.052</v>
      </c>
      <c r="N77">
        <v>228.598</v>
      </c>
      <c r="O77">
        <v>643.142</v>
      </c>
      <c r="P77">
        <v>228.6</v>
      </c>
      <c r="Q77">
        <v>900</v>
      </c>
      <c r="R77">
        <v>500</v>
      </c>
      <c r="S77">
        <v>1300</v>
      </c>
      <c r="T77">
        <v>400</v>
      </c>
      <c r="U77">
        <v>400</v>
      </c>
    </row>
    <row r="78" spans="1:21">
      <c r="A78">
        <v>42</v>
      </c>
      <c r="B78">
        <v>461.979</v>
      </c>
      <c r="C78">
        <v>4.353</v>
      </c>
      <c r="D78">
        <v>226.972</v>
      </c>
      <c r="E78">
        <v>8.796</v>
      </c>
      <c r="F78">
        <v>1977.714</v>
      </c>
      <c r="G78">
        <v>2001.137</v>
      </c>
      <c r="H78">
        <v>1891.368</v>
      </c>
      <c r="I78">
        <v>636.267</v>
      </c>
      <c r="J78">
        <v>60.052</v>
      </c>
      <c r="K78">
        <v>-0.945</v>
      </c>
      <c r="L78">
        <v>0</v>
      </c>
      <c r="M78">
        <v>0.33</v>
      </c>
    </row>
    <row r="79" spans="1:21">
      <c r="A79">
        <v>43</v>
      </c>
      <c r="B79">
        <v>461.863</v>
      </c>
      <c r="C79">
        <v>4.352</v>
      </c>
      <c r="D79">
        <v>224.437</v>
      </c>
      <c r="E79">
        <v>8.864</v>
      </c>
      <c r="F79">
        <v>1977.545</v>
      </c>
      <c r="G79">
        <v>1993.073</v>
      </c>
      <c r="H79">
        <v>1884.038</v>
      </c>
      <c r="I79">
        <v>637.223</v>
      </c>
      <c r="J79">
        <v>60.051</v>
      </c>
      <c r="K79">
        <v>-0.945</v>
      </c>
      <c r="L79">
        <v>0</v>
      </c>
      <c r="M79">
        <v>0.049</v>
      </c>
    </row>
    <row r="80" spans="1:21">
      <c r="A80">
        <v>44</v>
      </c>
      <c r="B80">
        <v>462.887</v>
      </c>
      <c r="C80">
        <v>4.345</v>
      </c>
      <c r="D80">
        <v>224.411</v>
      </c>
      <c r="E80">
        <v>8.874</v>
      </c>
      <c r="F80">
        <v>1978.428</v>
      </c>
      <c r="G80">
        <v>1998.707</v>
      </c>
      <c r="H80">
        <v>1890.383</v>
      </c>
      <c r="I80">
        <v>638.921</v>
      </c>
      <c r="J80">
        <v>60.051</v>
      </c>
      <c r="K80">
        <v>-0.946</v>
      </c>
      <c r="L80">
        <v>0</v>
      </c>
      <c r="M80">
        <v>0.051</v>
      </c>
    </row>
    <row r="81" spans="1:21">
      <c r="A81">
        <v>44</v>
      </c>
      <c r="B81">
        <v>462.887</v>
      </c>
      <c r="C81">
        <v>4.345</v>
      </c>
      <c r="D81">
        <v>224.411</v>
      </c>
      <c r="E81">
        <v>8.874</v>
      </c>
      <c r="F81">
        <v>1978.428</v>
      </c>
      <c r="G81">
        <v>1998.707</v>
      </c>
      <c r="H81">
        <v>1890.383</v>
      </c>
      <c r="I81">
        <v>638.921</v>
      </c>
      <c r="J81">
        <v>60.051</v>
      </c>
      <c r="K81">
        <v>-0.946</v>
      </c>
      <c r="L81">
        <v>0</v>
      </c>
      <c r="M81">
        <v>0.051</v>
      </c>
      <c r="N81">
        <v>224.411</v>
      </c>
      <c r="O81">
        <v>638.921</v>
      </c>
      <c r="P81">
        <v>224.4</v>
      </c>
      <c r="Q81">
        <v>900</v>
      </c>
      <c r="R81">
        <v>500</v>
      </c>
      <c r="S81">
        <v>1300</v>
      </c>
      <c r="T81">
        <v>400</v>
      </c>
      <c r="U81">
        <v>400</v>
      </c>
    </row>
    <row r="82" spans="1:21">
      <c r="A82">
        <v>44</v>
      </c>
      <c r="B82">
        <v>462.887</v>
      </c>
      <c r="C82">
        <v>4.345</v>
      </c>
      <c r="D82">
        <v>224.411</v>
      </c>
      <c r="E82">
        <v>8.874</v>
      </c>
      <c r="F82">
        <v>1978.428</v>
      </c>
      <c r="G82">
        <v>1998.707</v>
      </c>
      <c r="H82">
        <v>1890.383</v>
      </c>
      <c r="I82">
        <v>638.921</v>
      </c>
      <c r="J82">
        <v>60.051</v>
      </c>
      <c r="K82">
        <v>-0.946</v>
      </c>
      <c r="L82">
        <v>0</v>
      </c>
      <c r="M82">
        <v>0.051</v>
      </c>
    </row>
    <row r="83" spans="1:21">
      <c r="A83">
        <v>45</v>
      </c>
      <c r="B83">
        <v>462.779</v>
      </c>
      <c r="C83">
        <v>4.344</v>
      </c>
      <c r="D83">
        <v>220.235</v>
      </c>
      <c r="E83">
        <v>9.007</v>
      </c>
      <c r="F83">
        <v>1977.71</v>
      </c>
      <c r="G83">
        <v>1987.761</v>
      </c>
      <c r="H83">
        <v>1877.568</v>
      </c>
      <c r="I83">
        <v>640.476</v>
      </c>
      <c r="J83">
        <v>60.051</v>
      </c>
      <c r="K83">
        <v>-0.945</v>
      </c>
      <c r="L83">
        <v>0</v>
      </c>
      <c r="M83">
        <v>0.049</v>
      </c>
    </row>
    <row r="84" spans="1:21">
      <c r="A84">
        <v>46</v>
      </c>
      <c r="B84">
        <v>462.978</v>
      </c>
      <c r="C84">
        <v>4.343</v>
      </c>
      <c r="D84">
        <v>220.223</v>
      </c>
      <c r="E84">
        <v>9.009</v>
      </c>
      <c r="F84">
        <v>1977.686</v>
      </c>
      <c r="G84">
        <v>1984.915</v>
      </c>
      <c r="H84">
        <v>1874.659</v>
      </c>
      <c r="I84">
        <v>641.178</v>
      </c>
      <c r="J84">
        <v>60.051</v>
      </c>
      <c r="K84">
        <v>-0.945</v>
      </c>
      <c r="L84">
        <v>0</v>
      </c>
      <c r="M84">
        <v>0.049</v>
      </c>
    </row>
    <row r="85" spans="1:21">
      <c r="A85">
        <v>46.6600003242493</v>
      </c>
      <c r="B85">
        <v>462.793</v>
      </c>
      <c r="C85">
        <v>4.345</v>
      </c>
      <c r="D85">
        <v>220.225</v>
      </c>
      <c r="E85">
        <v>9.021</v>
      </c>
      <c r="F85">
        <v>1977.622</v>
      </c>
      <c r="G85">
        <v>1990.598</v>
      </c>
      <c r="H85">
        <v>1879.817</v>
      </c>
      <c r="I85">
        <v>642.594</v>
      </c>
      <c r="J85">
        <v>60.05</v>
      </c>
      <c r="K85">
        <v>-0.944</v>
      </c>
      <c r="L85">
        <v>0</v>
      </c>
      <c r="M85">
        <v>0.051</v>
      </c>
    </row>
    <row r="86" spans="1:21">
      <c r="A86">
        <v>46.6600003242493</v>
      </c>
      <c r="B86">
        <v>462.793</v>
      </c>
      <c r="C86">
        <v>4.345</v>
      </c>
      <c r="D86">
        <v>220.225</v>
      </c>
      <c r="E86">
        <v>9.021</v>
      </c>
      <c r="F86">
        <v>1977.622</v>
      </c>
      <c r="G86">
        <v>1990.598</v>
      </c>
      <c r="H86">
        <v>1879.817</v>
      </c>
      <c r="I86">
        <v>642.594</v>
      </c>
      <c r="J86">
        <v>60.05</v>
      </c>
      <c r="K86">
        <v>-0.944</v>
      </c>
      <c r="L86">
        <v>0</v>
      </c>
      <c r="M86">
        <v>0.051</v>
      </c>
      <c r="N86">
        <v>220.225</v>
      </c>
      <c r="O86">
        <v>642.594</v>
      </c>
      <c r="P86">
        <v>220.2</v>
      </c>
      <c r="Q86">
        <v>900</v>
      </c>
      <c r="R86">
        <v>500</v>
      </c>
      <c r="S86">
        <v>1300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461.843</v>
      </c>
      <c r="C2">
        <v>4.353</v>
      </c>
      <c r="D2">
        <v>220.175</v>
      </c>
      <c r="E2">
        <v>9.037</v>
      </c>
      <c r="F2">
        <v>1978.158</v>
      </c>
      <c r="G2">
        <v>1989.668</v>
      </c>
      <c r="H2">
        <v>1879.457</v>
      </c>
      <c r="I2">
        <v>641.916</v>
      </c>
      <c r="J2">
        <v>60.05</v>
      </c>
      <c r="K2">
        <v>-0.945</v>
      </c>
      <c r="L2">
        <v>0</v>
      </c>
      <c r="M2">
        <v>0.049</v>
      </c>
    </row>
    <row r="3" spans="1:21">
      <c r="A3">
        <v>1</v>
      </c>
      <c r="B3">
        <v>461.909</v>
      </c>
      <c r="C3">
        <v>4.352</v>
      </c>
      <c r="D3">
        <v>220.244</v>
      </c>
      <c r="E3">
        <v>8.996</v>
      </c>
      <c r="F3">
        <v>1977.66</v>
      </c>
      <c r="G3">
        <v>1985.351</v>
      </c>
      <c r="H3">
        <v>1874.045</v>
      </c>
      <c r="I3">
        <v>643.294</v>
      </c>
      <c r="J3">
        <v>60.051</v>
      </c>
      <c r="K3">
        <v>-0.944</v>
      </c>
      <c r="L3">
        <v>0</v>
      </c>
      <c r="M3">
        <v>0.05</v>
      </c>
    </row>
    <row r="4" spans="1:21">
      <c r="A4">
        <v>1.66999959945679</v>
      </c>
      <c r="B4">
        <v>461.882</v>
      </c>
      <c r="C4">
        <v>4.355</v>
      </c>
      <c r="D4">
        <v>220.262</v>
      </c>
      <c r="E4">
        <v>8.972</v>
      </c>
      <c r="F4">
        <v>1978.78</v>
      </c>
      <c r="G4">
        <v>1976.757</v>
      </c>
      <c r="H4">
        <v>1867.796</v>
      </c>
      <c r="I4">
        <v>635.937</v>
      </c>
      <c r="J4">
        <v>60.05</v>
      </c>
      <c r="K4">
        <v>-0.945</v>
      </c>
      <c r="L4">
        <v>0</v>
      </c>
      <c r="M4">
        <v>0.051</v>
      </c>
    </row>
    <row r="5" spans="1:21">
      <c r="A5">
        <v>1.66999959945679</v>
      </c>
      <c r="B5">
        <v>461.882</v>
      </c>
      <c r="C5">
        <v>4.355</v>
      </c>
      <c r="D5">
        <v>220.262</v>
      </c>
      <c r="E5">
        <v>8.972</v>
      </c>
      <c r="F5">
        <v>1978.78</v>
      </c>
      <c r="G5">
        <v>1976.757</v>
      </c>
      <c r="H5">
        <v>1867.796</v>
      </c>
      <c r="I5">
        <v>635.937</v>
      </c>
      <c r="J5">
        <v>60.05</v>
      </c>
      <c r="K5">
        <v>-0.945</v>
      </c>
      <c r="L5">
        <v>0</v>
      </c>
      <c r="M5">
        <v>0.051</v>
      </c>
      <c r="N5">
        <v>220.262</v>
      </c>
      <c r="O5">
        <v>635.937</v>
      </c>
      <c r="P5">
        <v>220.2</v>
      </c>
      <c r="Q5">
        <v>900</v>
      </c>
      <c r="R5">
        <v>500</v>
      </c>
      <c r="S5">
        <v>1300</v>
      </c>
      <c r="T5">
        <v>400</v>
      </c>
      <c r="U5">
        <v>400</v>
      </c>
    </row>
    <row r="6" spans="1:21">
      <c r="A6">
        <v>2</v>
      </c>
      <c r="B6">
        <v>461.878</v>
      </c>
      <c r="C6">
        <v>4.353</v>
      </c>
      <c r="D6">
        <v>220.859</v>
      </c>
      <c r="E6">
        <v>8.96</v>
      </c>
      <c r="F6">
        <v>1977.762</v>
      </c>
      <c r="G6">
        <v>1983.21</v>
      </c>
      <c r="H6">
        <v>1868.999</v>
      </c>
      <c r="I6">
        <v>646.214</v>
      </c>
      <c r="J6">
        <v>60.051</v>
      </c>
      <c r="K6">
        <v>-0.943</v>
      </c>
      <c r="L6">
        <v>0</v>
      </c>
      <c r="M6">
        <v>0.328</v>
      </c>
    </row>
    <row r="7" spans="1:21">
      <c r="A7">
        <v>3</v>
      </c>
      <c r="B7">
        <v>462.851</v>
      </c>
      <c r="C7">
        <v>4.344</v>
      </c>
      <c r="D7">
        <v>224.449</v>
      </c>
      <c r="E7">
        <v>8.864</v>
      </c>
      <c r="F7">
        <v>1977.79</v>
      </c>
      <c r="G7">
        <v>1997.644</v>
      </c>
      <c r="H7">
        <v>1888.539</v>
      </c>
      <c r="I7">
        <v>640.369</v>
      </c>
      <c r="J7">
        <v>60.05</v>
      </c>
      <c r="K7">
        <v>-0.946</v>
      </c>
      <c r="L7">
        <v>0</v>
      </c>
      <c r="M7">
        <v>0.051</v>
      </c>
    </row>
    <row r="8" spans="1:21">
      <c r="A8">
        <v>4</v>
      </c>
      <c r="B8">
        <v>462.881</v>
      </c>
      <c r="C8">
        <v>4.341</v>
      </c>
      <c r="D8">
        <v>224.45</v>
      </c>
      <c r="E8">
        <v>8.841</v>
      </c>
      <c r="F8">
        <v>1977.253</v>
      </c>
      <c r="G8">
        <v>1987.165</v>
      </c>
      <c r="H8">
        <v>1877.633</v>
      </c>
      <c r="I8">
        <v>637.908</v>
      </c>
      <c r="J8">
        <v>60.05</v>
      </c>
      <c r="K8">
        <v>-0.945</v>
      </c>
      <c r="L8">
        <v>0</v>
      </c>
      <c r="M8">
        <v>0.051</v>
      </c>
    </row>
    <row r="9" spans="1:21">
      <c r="A9">
        <v>4</v>
      </c>
      <c r="B9">
        <v>462.881</v>
      </c>
      <c r="C9">
        <v>4.341</v>
      </c>
      <c r="D9">
        <v>224.45</v>
      </c>
      <c r="E9">
        <v>8.841</v>
      </c>
      <c r="F9">
        <v>1977.253</v>
      </c>
      <c r="G9">
        <v>1987.165</v>
      </c>
      <c r="H9">
        <v>1877.633</v>
      </c>
      <c r="I9">
        <v>637.908</v>
      </c>
      <c r="J9">
        <v>60.05</v>
      </c>
      <c r="K9">
        <v>-0.945</v>
      </c>
      <c r="L9">
        <v>0</v>
      </c>
      <c r="M9">
        <v>0.051</v>
      </c>
      <c r="N9">
        <v>224.45</v>
      </c>
      <c r="O9">
        <v>637.908</v>
      </c>
      <c r="P9">
        <v>224.4</v>
      </c>
      <c r="Q9">
        <v>900</v>
      </c>
      <c r="R9">
        <v>500</v>
      </c>
      <c r="S9">
        <v>1300</v>
      </c>
      <c r="T9">
        <v>400</v>
      </c>
      <c r="U9">
        <v>400</v>
      </c>
    </row>
    <row r="10" spans="1:21">
      <c r="A10">
        <v>4.33999967575073</v>
      </c>
      <c r="B10">
        <v>462.921</v>
      </c>
      <c r="C10">
        <v>4.345</v>
      </c>
      <c r="D10">
        <v>224.415</v>
      </c>
      <c r="E10">
        <v>8.843</v>
      </c>
      <c r="F10">
        <v>1978.28</v>
      </c>
      <c r="G10">
        <v>1988.564</v>
      </c>
      <c r="H10">
        <v>1878.9</v>
      </c>
      <c r="I10">
        <v>638.508</v>
      </c>
      <c r="J10">
        <v>60.05</v>
      </c>
      <c r="K10">
        <v>-0.945</v>
      </c>
      <c r="L10">
        <v>0</v>
      </c>
      <c r="M10">
        <v>0.052</v>
      </c>
    </row>
    <row r="11" spans="1:21">
      <c r="A11">
        <v>5</v>
      </c>
      <c r="B11">
        <v>462.906</v>
      </c>
      <c r="C11">
        <v>4.343</v>
      </c>
      <c r="D11">
        <v>228.608</v>
      </c>
      <c r="E11">
        <v>8.66</v>
      </c>
      <c r="F11">
        <v>1977.785</v>
      </c>
      <c r="G11">
        <v>1980.161</v>
      </c>
      <c r="H11">
        <v>1871.32</v>
      </c>
      <c r="I11">
        <v>634.67</v>
      </c>
      <c r="J11">
        <v>60.05</v>
      </c>
      <c r="K11">
        <v>-0.945</v>
      </c>
      <c r="L11">
        <v>0</v>
      </c>
      <c r="M11">
        <v>0.05</v>
      </c>
    </row>
    <row r="12" spans="1:21">
      <c r="A12">
        <v>6</v>
      </c>
      <c r="B12">
        <v>463.218</v>
      </c>
      <c r="C12">
        <v>4.342</v>
      </c>
      <c r="D12">
        <v>228.595</v>
      </c>
      <c r="E12">
        <v>8.68</v>
      </c>
      <c r="F12">
        <v>1977.977</v>
      </c>
      <c r="G12">
        <v>1989.512</v>
      </c>
      <c r="H12">
        <v>1879.189</v>
      </c>
      <c r="I12">
        <v>639.861</v>
      </c>
      <c r="J12">
        <v>60.05</v>
      </c>
      <c r="K12">
        <v>-0.945</v>
      </c>
      <c r="L12">
        <v>0</v>
      </c>
      <c r="M12">
        <v>0.05</v>
      </c>
    </row>
    <row r="13" spans="1:21">
      <c r="A13">
        <v>6.66999959945679</v>
      </c>
      <c r="B13">
        <v>463.832</v>
      </c>
      <c r="C13">
        <v>4.336</v>
      </c>
      <c r="D13">
        <v>228.62</v>
      </c>
      <c r="E13">
        <v>8.7</v>
      </c>
      <c r="F13">
        <v>1977.807</v>
      </c>
      <c r="G13">
        <v>1989.803</v>
      </c>
      <c r="H13">
        <v>1879.896</v>
      </c>
      <c r="I13">
        <v>639.809</v>
      </c>
      <c r="J13">
        <v>60.05</v>
      </c>
      <c r="K13">
        <v>-0.945</v>
      </c>
      <c r="L13">
        <v>0</v>
      </c>
      <c r="M13">
        <v>0.05</v>
      </c>
    </row>
    <row r="14" spans="1:21">
      <c r="A14">
        <v>6.66999959945679</v>
      </c>
      <c r="B14">
        <v>463.832</v>
      </c>
      <c r="C14">
        <v>4.336</v>
      </c>
      <c r="D14">
        <v>228.62</v>
      </c>
      <c r="E14">
        <v>8.7</v>
      </c>
      <c r="F14">
        <v>1977.807</v>
      </c>
      <c r="G14">
        <v>1989.803</v>
      </c>
      <c r="H14">
        <v>1879.896</v>
      </c>
      <c r="I14">
        <v>639.809</v>
      </c>
      <c r="J14">
        <v>60.05</v>
      </c>
      <c r="K14">
        <v>-0.945</v>
      </c>
      <c r="L14">
        <v>0</v>
      </c>
      <c r="M14">
        <v>0.05</v>
      </c>
      <c r="N14">
        <v>228.62</v>
      </c>
      <c r="O14">
        <v>639.809</v>
      </c>
      <c r="P14">
        <v>228.6</v>
      </c>
      <c r="Q14">
        <v>900</v>
      </c>
      <c r="R14">
        <v>500</v>
      </c>
      <c r="S14">
        <v>1300</v>
      </c>
      <c r="T14">
        <v>400</v>
      </c>
      <c r="U14">
        <v>400</v>
      </c>
    </row>
    <row r="15" spans="1:21">
      <c r="A15">
        <v>7</v>
      </c>
      <c r="B15">
        <v>463.89</v>
      </c>
      <c r="C15">
        <v>4.335</v>
      </c>
      <c r="D15">
        <v>229.287</v>
      </c>
      <c r="E15">
        <v>8.613</v>
      </c>
      <c r="F15">
        <v>1977.721</v>
      </c>
      <c r="G15">
        <v>1976.964</v>
      </c>
      <c r="H15">
        <v>1864.208</v>
      </c>
      <c r="I15">
        <v>640.753</v>
      </c>
      <c r="J15">
        <v>60.05</v>
      </c>
      <c r="K15">
        <v>-0.943</v>
      </c>
      <c r="L15">
        <v>0</v>
      </c>
      <c r="M15">
        <v>0.327</v>
      </c>
    </row>
    <row r="16" spans="1:21">
      <c r="A16">
        <v>8</v>
      </c>
      <c r="B16">
        <v>463.882</v>
      </c>
      <c r="C16">
        <v>4.334</v>
      </c>
      <c r="D16">
        <v>232.817</v>
      </c>
      <c r="E16">
        <v>8.114</v>
      </c>
      <c r="F16">
        <v>1977.788</v>
      </c>
      <c r="G16">
        <v>1897.001</v>
      </c>
      <c r="H16">
        <v>1884.361</v>
      </c>
      <c r="I16">
        <v>-165.474</v>
      </c>
      <c r="J16">
        <v>60.05</v>
      </c>
      <c r="K16">
        <v>0.994</v>
      </c>
      <c r="L16">
        <v>0</v>
      </c>
      <c r="M16">
        <v>0.051</v>
      </c>
    </row>
    <row r="17" spans="1:21">
      <c r="A17">
        <v>9</v>
      </c>
      <c r="B17">
        <v>463.714</v>
      </c>
      <c r="C17">
        <v>4.336</v>
      </c>
      <c r="D17">
        <v>232.816</v>
      </c>
      <c r="E17">
        <v>8.099</v>
      </c>
      <c r="F17">
        <v>1977.674</v>
      </c>
      <c r="G17">
        <v>1889.009</v>
      </c>
      <c r="H17">
        <v>1875.259</v>
      </c>
      <c r="I17">
        <v>-166.214</v>
      </c>
      <c r="J17">
        <v>60.051</v>
      </c>
      <c r="K17">
        <v>0.993</v>
      </c>
      <c r="L17">
        <v>0</v>
      </c>
      <c r="M17">
        <v>0.051</v>
      </c>
    </row>
    <row r="18" spans="1:21">
      <c r="A18">
        <v>9</v>
      </c>
      <c r="B18">
        <v>463.714</v>
      </c>
      <c r="C18">
        <v>4.336</v>
      </c>
      <c r="D18">
        <v>232.816</v>
      </c>
      <c r="E18">
        <v>8.099</v>
      </c>
      <c r="F18">
        <v>1977.674</v>
      </c>
      <c r="G18">
        <v>1889.009</v>
      </c>
      <c r="H18">
        <v>1875.259</v>
      </c>
      <c r="I18">
        <v>-166.214</v>
      </c>
      <c r="J18">
        <v>60.051</v>
      </c>
      <c r="K18">
        <v>0.993</v>
      </c>
      <c r="L18">
        <v>0</v>
      </c>
      <c r="M18">
        <v>0.051</v>
      </c>
      <c r="N18">
        <v>232.816</v>
      </c>
      <c r="O18">
        <v>-166.214</v>
      </c>
      <c r="P18">
        <v>232.8</v>
      </c>
      <c r="Q18">
        <v>894</v>
      </c>
      <c r="R18">
        <v>119</v>
      </c>
      <c r="S18">
        <v>1300</v>
      </c>
      <c r="T18">
        <v>775</v>
      </c>
      <c r="U18">
        <v>406</v>
      </c>
    </row>
    <row r="19" spans="1:21">
      <c r="A19">
        <v>9.33999967575073</v>
      </c>
      <c r="B19">
        <v>463.659</v>
      </c>
      <c r="C19">
        <v>4.338</v>
      </c>
      <c r="D19">
        <v>232.84</v>
      </c>
      <c r="E19">
        <v>8.105</v>
      </c>
      <c r="F19">
        <v>1978.307</v>
      </c>
      <c r="G19">
        <v>1893.274</v>
      </c>
      <c r="H19">
        <v>1879.275</v>
      </c>
      <c r="I19">
        <v>-169.239</v>
      </c>
      <c r="J19">
        <v>60.05</v>
      </c>
      <c r="K19">
        <v>0.993</v>
      </c>
      <c r="L19">
        <v>0</v>
      </c>
      <c r="M19">
        <v>0.052</v>
      </c>
    </row>
    <row r="20" spans="1:21">
      <c r="A20">
        <v>10</v>
      </c>
      <c r="B20">
        <v>462.864</v>
      </c>
      <c r="C20">
        <v>4.345</v>
      </c>
      <c r="D20">
        <v>233.412</v>
      </c>
      <c r="E20">
        <v>8.078</v>
      </c>
      <c r="F20">
        <v>1978.307</v>
      </c>
      <c r="G20">
        <v>1885.02</v>
      </c>
      <c r="H20">
        <v>1870.694</v>
      </c>
      <c r="I20">
        <v>-176.693</v>
      </c>
      <c r="J20">
        <v>60.051</v>
      </c>
      <c r="K20">
        <v>0.993</v>
      </c>
      <c r="L20">
        <v>0</v>
      </c>
      <c r="M20">
        <v>0.053</v>
      </c>
    </row>
    <row r="21" spans="1:21">
      <c r="A21">
        <v>11</v>
      </c>
      <c r="B21">
        <v>462.861</v>
      </c>
      <c r="C21">
        <v>4.344</v>
      </c>
      <c r="D21">
        <v>233.382</v>
      </c>
      <c r="E21">
        <v>8.077</v>
      </c>
      <c r="F21">
        <v>1978.046</v>
      </c>
      <c r="G21">
        <v>1887.414</v>
      </c>
      <c r="H21">
        <v>1873.333</v>
      </c>
      <c r="I21">
        <v>-170.987</v>
      </c>
      <c r="J21">
        <v>60.05</v>
      </c>
      <c r="K21">
        <v>0.993</v>
      </c>
      <c r="L21">
        <v>0</v>
      </c>
      <c r="M21">
        <v>0.052</v>
      </c>
    </row>
    <row r="22" spans="1:21">
      <c r="A22">
        <v>11.6699995994568</v>
      </c>
      <c r="B22">
        <v>462.915</v>
      </c>
      <c r="C22">
        <v>4.344</v>
      </c>
      <c r="D22">
        <v>233.385</v>
      </c>
      <c r="E22">
        <v>8.039</v>
      </c>
      <c r="F22">
        <v>1977.883</v>
      </c>
      <c r="G22">
        <v>1876.051</v>
      </c>
      <c r="H22">
        <v>1861.474</v>
      </c>
      <c r="I22">
        <v>-177.705</v>
      </c>
      <c r="J22">
        <v>60.05</v>
      </c>
      <c r="K22">
        <v>0.992</v>
      </c>
      <c r="L22">
        <v>0</v>
      </c>
      <c r="M22">
        <v>0.05</v>
      </c>
    </row>
    <row r="23" spans="1:21">
      <c r="A23">
        <v>11.6699995994568</v>
      </c>
      <c r="B23">
        <v>462.915</v>
      </c>
      <c r="C23">
        <v>4.344</v>
      </c>
      <c r="D23">
        <v>233.385</v>
      </c>
      <c r="E23">
        <v>8.039</v>
      </c>
      <c r="F23">
        <v>1977.883</v>
      </c>
      <c r="G23">
        <v>1876.051</v>
      </c>
      <c r="H23">
        <v>1861.474</v>
      </c>
      <c r="I23">
        <v>-177.705</v>
      </c>
      <c r="J23">
        <v>60.05</v>
      </c>
      <c r="K23">
        <v>0.992</v>
      </c>
      <c r="L23">
        <v>0</v>
      </c>
      <c r="M23">
        <v>0.05</v>
      </c>
      <c r="N23">
        <v>233.385</v>
      </c>
      <c r="O23">
        <v>-177.705</v>
      </c>
      <c r="P23">
        <v>233.4</v>
      </c>
      <c r="Q23">
        <v>680.6</v>
      </c>
      <c r="R23">
        <v>-94.4</v>
      </c>
      <c r="S23">
        <v>1300</v>
      </c>
      <c r="T23">
        <v>775</v>
      </c>
      <c r="U23">
        <v>619.4</v>
      </c>
    </row>
    <row r="24" spans="1:21">
      <c r="A24">
        <v>12</v>
      </c>
      <c r="B24">
        <v>462.742</v>
      </c>
      <c r="C24">
        <v>4.344</v>
      </c>
      <c r="D24">
        <v>233.494</v>
      </c>
      <c r="E24">
        <v>8.087</v>
      </c>
      <c r="F24">
        <v>1977.656</v>
      </c>
      <c r="G24">
        <v>1891.359</v>
      </c>
      <c r="H24">
        <v>1876.783</v>
      </c>
      <c r="I24">
        <v>-173.863</v>
      </c>
      <c r="J24">
        <v>60.051</v>
      </c>
      <c r="K24">
        <v>0.992</v>
      </c>
      <c r="L24">
        <v>0</v>
      </c>
      <c r="M24">
        <v>0.33</v>
      </c>
    </row>
    <row r="25" spans="1:21">
      <c r="A25">
        <v>13</v>
      </c>
      <c r="B25">
        <v>463.699</v>
      </c>
      <c r="C25">
        <v>4.336</v>
      </c>
      <c r="D25">
        <v>234.036</v>
      </c>
      <c r="E25">
        <v>8.053</v>
      </c>
      <c r="F25">
        <v>1977.652</v>
      </c>
      <c r="G25">
        <v>1891.594</v>
      </c>
      <c r="H25">
        <v>1878.635</v>
      </c>
      <c r="I25">
        <v>-170.284</v>
      </c>
      <c r="J25">
        <v>60.05</v>
      </c>
      <c r="K25">
        <v>0.993</v>
      </c>
      <c r="L25">
        <v>0</v>
      </c>
      <c r="M25">
        <v>0.051</v>
      </c>
    </row>
    <row r="26" spans="1:21">
      <c r="A26">
        <v>14</v>
      </c>
      <c r="B26">
        <v>463.951</v>
      </c>
      <c r="C26">
        <v>4.334</v>
      </c>
      <c r="D26">
        <v>234.027</v>
      </c>
      <c r="E26">
        <v>8.07</v>
      </c>
      <c r="F26">
        <v>1977.794</v>
      </c>
      <c r="G26">
        <v>1891.856</v>
      </c>
      <c r="H26">
        <v>1877.945</v>
      </c>
      <c r="I26">
        <v>-169.586</v>
      </c>
      <c r="J26">
        <v>60.05</v>
      </c>
      <c r="K26">
        <v>0.993</v>
      </c>
      <c r="L26">
        <v>0</v>
      </c>
      <c r="M26">
        <v>0.05</v>
      </c>
    </row>
    <row r="27" spans="1:21">
      <c r="A27">
        <v>14.3399996757507</v>
      </c>
      <c r="B27">
        <v>463.915</v>
      </c>
      <c r="C27">
        <v>4.334</v>
      </c>
      <c r="D27">
        <v>234.009</v>
      </c>
      <c r="E27">
        <v>8.017</v>
      </c>
      <c r="F27">
        <v>1977.631</v>
      </c>
      <c r="G27">
        <v>1881.066</v>
      </c>
      <c r="H27">
        <v>1866.873</v>
      </c>
      <c r="I27">
        <v>-172.657</v>
      </c>
      <c r="J27">
        <v>60.05</v>
      </c>
      <c r="K27">
        <v>0.993</v>
      </c>
      <c r="L27">
        <v>0</v>
      </c>
      <c r="M27">
        <v>0.05</v>
      </c>
      <c r="N27">
        <v>234.027</v>
      </c>
      <c r="O27">
        <v>-169.586</v>
      </c>
      <c r="P27">
        <v>234</v>
      </c>
      <c r="Q27">
        <v>439.9</v>
      </c>
      <c r="R27">
        <v>-335.1</v>
      </c>
      <c r="S27">
        <v>1214.9</v>
      </c>
      <c r="T27">
        <v>775</v>
      </c>
      <c r="U27">
        <v>775</v>
      </c>
    </row>
    <row r="28" spans="1:21">
      <c r="A28">
        <v>14.3399996757507</v>
      </c>
      <c r="B28">
        <v>463.915</v>
      </c>
      <c r="C28">
        <v>4.334</v>
      </c>
      <c r="D28">
        <v>234.009</v>
      </c>
      <c r="E28">
        <v>8.017</v>
      </c>
      <c r="F28">
        <v>1977.631</v>
      </c>
      <c r="G28">
        <v>1881.066</v>
      </c>
      <c r="H28">
        <v>1866.873</v>
      </c>
      <c r="I28">
        <v>-172.657</v>
      </c>
      <c r="J28">
        <v>60.05</v>
      </c>
      <c r="K28">
        <v>0.993</v>
      </c>
      <c r="L28">
        <v>0</v>
      </c>
      <c r="M28">
        <v>0.05</v>
      </c>
    </row>
    <row r="29" spans="1:21">
      <c r="A29">
        <v>15</v>
      </c>
      <c r="B29">
        <v>463.822</v>
      </c>
      <c r="C29">
        <v>4.335</v>
      </c>
      <c r="D29">
        <v>234.626</v>
      </c>
      <c r="E29">
        <v>8.049</v>
      </c>
      <c r="F29">
        <v>1978.207</v>
      </c>
      <c r="G29">
        <v>1887.262</v>
      </c>
      <c r="H29">
        <v>1872.722</v>
      </c>
      <c r="I29">
        <v>-176.817</v>
      </c>
      <c r="J29">
        <v>60.05</v>
      </c>
      <c r="K29">
        <v>0.992</v>
      </c>
      <c r="L29">
        <v>0</v>
      </c>
      <c r="M29">
        <v>0.053</v>
      </c>
    </row>
    <row r="30" spans="1:21">
      <c r="A30">
        <v>16</v>
      </c>
      <c r="B30">
        <v>463.79</v>
      </c>
      <c r="C30">
        <v>4.337</v>
      </c>
      <c r="D30">
        <v>234.615</v>
      </c>
      <c r="E30">
        <v>8.065</v>
      </c>
      <c r="F30">
        <v>1977.793</v>
      </c>
      <c r="G30">
        <v>1897.385</v>
      </c>
      <c r="H30">
        <v>1883.03</v>
      </c>
      <c r="I30">
        <v>-172.41</v>
      </c>
      <c r="J30">
        <v>60.051</v>
      </c>
      <c r="K30">
        <v>0.993</v>
      </c>
      <c r="L30">
        <v>0</v>
      </c>
      <c r="M30">
        <v>0.053</v>
      </c>
    </row>
    <row r="31" spans="1:21">
      <c r="A31">
        <v>16.6699995994568</v>
      </c>
      <c r="B31">
        <v>462.863</v>
      </c>
      <c r="C31">
        <v>4.343</v>
      </c>
      <c r="D31">
        <v>234.592</v>
      </c>
      <c r="E31">
        <v>8.052</v>
      </c>
      <c r="F31">
        <v>1977.767</v>
      </c>
      <c r="G31">
        <v>1888.552</v>
      </c>
      <c r="H31">
        <v>1874.913</v>
      </c>
      <c r="I31">
        <v>-167.878</v>
      </c>
      <c r="J31">
        <v>60.051</v>
      </c>
      <c r="K31">
        <v>0.993</v>
      </c>
      <c r="L31">
        <v>0</v>
      </c>
      <c r="M31">
        <v>0.052</v>
      </c>
    </row>
    <row r="32" spans="1:21">
      <c r="A32">
        <v>16.6699995994568</v>
      </c>
      <c r="B32">
        <v>462.863</v>
      </c>
      <c r="C32">
        <v>4.343</v>
      </c>
      <c r="D32">
        <v>234.592</v>
      </c>
      <c r="E32">
        <v>8.052</v>
      </c>
      <c r="F32">
        <v>1977.767</v>
      </c>
      <c r="G32">
        <v>1888.552</v>
      </c>
      <c r="H32">
        <v>1874.913</v>
      </c>
      <c r="I32">
        <v>-167.878</v>
      </c>
      <c r="J32">
        <v>60.051</v>
      </c>
      <c r="K32">
        <v>0.993</v>
      </c>
      <c r="L32">
        <v>0</v>
      </c>
      <c r="M32">
        <v>0.052</v>
      </c>
      <c r="N32">
        <v>234.592</v>
      </c>
      <c r="O32">
        <v>-167.878</v>
      </c>
      <c r="P32">
        <v>234.6</v>
      </c>
      <c r="Q32">
        <v>228</v>
      </c>
      <c r="R32">
        <v>-400</v>
      </c>
      <c r="S32">
        <v>1003</v>
      </c>
      <c r="T32">
        <v>628</v>
      </c>
      <c r="U32">
        <v>775</v>
      </c>
    </row>
    <row r="33" spans="1:21">
      <c r="A33">
        <v>17</v>
      </c>
      <c r="B33">
        <v>462.871</v>
      </c>
      <c r="C33">
        <v>4.344</v>
      </c>
      <c r="D33">
        <v>234.684</v>
      </c>
      <c r="E33">
        <v>8.007</v>
      </c>
      <c r="F33">
        <v>1977.694</v>
      </c>
      <c r="G33">
        <v>1883.633</v>
      </c>
      <c r="H33">
        <v>1868.685</v>
      </c>
      <c r="I33">
        <v>-178.683</v>
      </c>
      <c r="J33">
        <v>60.051</v>
      </c>
      <c r="K33">
        <v>0.992</v>
      </c>
      <c r="L33">
        <v>0</v>
      </c>
      <c r="M33">
        <v>0.328</v>
      </c>
    </row>
    <row r="34" spans="1:21">
      <c r="A34">
        <v>18</v>
      </c>
      <c r="B34">
        <v>462.911</v>
      </c>
      <c r="C34">
        <v>4.343</v>
      </c>
      <c r="D34">
        <v>235.227</v>
      </c>
      <c r="E34">
        <v>8.043</v>
      </c>
      <c r="F34">
        <v>1977.999</v>
      </c>
      <c r="G34">
        <v>1899.266</v>
      </c>
      <c r="H34">
        <v>1886.242</v>
      </c>
      <c r="I34">
        <v>-167.601</v>
      </c>
      <c r="J34">
        <v>60.05</v>
      </c>
      <c r="K34">
        <v>0.993</v>
      </c>
      <c r="L34">
        <v>0</v>
      </c>
      <c r="M34">
        <v>0.053</v>
      </c>
    </row>
    <row r="35" spans="1:21">
      <c r="A35">
        <v>19</v>
      </c>
      <c r="B35">
        <v>462.815</v>
      </c>
      <c r="C35">
        <v>4.343</v>
      </c>
      <c r="D35">
        <v>235.233</v>
      </c>
      <c r="E35">
        <v>8.028</v>
      </c>
      <c r="F35">
        <v>1977.59</v>
      </c>
      <c r="G35">
        <v>1892.043</v>
      </c>
      <c r="H35">
        <v>1877.434</v>
      </c>
      <c r="I35">
        <v>-173.065</v>
      </c>
      <c r="J35">
        <v>60.051</v>
      </c>
      <c r="K35">
        <v>0.992</v>
      </c>
      <c r="L35">
        <v>0</v>
      </c>
      <c r="M35">
        <v>0.051</v>
      </c>
    </row>
    <row r="36" spans="1:21">
      <c r="A36">
        <v>19.3399996757507</v>
      </c>
      <c r="B36">
        <v>462.692</v>
      </c>
      <c r="C36">
        <v>4.346</v>
      </c>
      <c r="D36">
        <v>235.229</v>
      </c>
      <c r="E36">
        <v>8.016</v>
      </c>
      <c r="F36">
        <v>1977.57</v>
      </c>
      <c r="G36">
        <v>1891.726</v>
      </c>
      <c r="H36">
        <v>1877.127</v>
      </c>
      <c r="I36">
        <v>-175.218</v>
      </c>
      <c r="J36">
        <v>60.051</v>
      </c>
      <c r="K36">
        <v>0.992</v>
      </c>
      <c r="L36">
        <v>0</v>
      </c>
      <c r="M36">
        <v>0.052</v>
      </c>
      <c r="N36">
        <v>235.233</v>
      </c>
      <c r="O36">
        <v>-173.065</v>
      </c>
      <c r="P36">
        <v>235.2</v>
      </c>
      <c r="Q36">
        <v>0</v>
      </c>
      <c r="R36">
        <v>-400</v>
      </c>
      <c r="S36">
        <v>762.6</v>
      </c>
      <c r="T36">
        <v>400</v>
      </c>
      <c r="U36">
        <v>762.6</v>
      </c>
    </row>
    <row r="37" spans="1:21">
      <c r="A37">
        <v>19.3399996757507</v>
      </c>
      <c r="B37">
        <v>462.692</v>
      </c>
      <c r="C37">
        <v>4.346</v>
      </c>
      <c r="D37">
        <v>235.229</v>
      </c>
      <c r="E37">
        <v>8.016</v>
      </c>
      <c r="F37">
        <v>1977.57</v>
      </c>
      <c r="G37">
        <v>1891.726</v>
      </c>
      <c r="H37">
        <v>1877.127</v>
      </c>
      <c r="I37">
        <v>-175.218</v>
      </c>
      <c r="J37">
        <v>60.051</v>
      </c>
      <c r="K37">
        <v>0.992</v>
      </c>
      <c r="L37">
        <v>0</v>
      </c>
      <c r="M37">
        <v>0.052</v>
      </c>
    </row>
    <row r="38" spans="1:21">
      <c r="A38">
        <v>20</v>
      </c>
      <c r="B38">
        <v>461.782</v>
      </c>
      <c r="C38">
        <v>4.354</v>
      </c>
      <c r="D38">
        <v>237.613</v>
      </c>
      <c r="E38">
        <v>7.929</v>
      </c>
      <c r="F38">
        <v>1977.798</v>
      </c>
      <c r="G38">
        <v>1884.5</v>
      </c>
      <c r="H38">
        <v>1869.464</v>
      </c>
      <c r="I38">
        <v>-181.169</v>
      </c>
      <c r="J38">
        <v>60.05</v>
      </c>
      <c r="K38">
        <v>0.992</v>
      </c>
      <c r="L38">
        <v>0</v>
      </c>
      <c r="M38">
        <v>0.052</v>
      </c>
    </row>
    <row r="39" spans="1:21">
      <c r="A39">
        <v>21</v>
      </c>
      <c r="B39">
        <v>461.937</v>
      </c>
      <c r="C39">
        <v>4.353</v>
      </c>
      <c r="D39">
        <v>237.601</v>
      </c>
      <c r="E39">
        <v>7.895</v>
      </c>
      <c r="F39">
        <v>1977.019</v>
      </c>
      <c r="G39">
        <v>1880.028</v>
      </c>
      <c r="H39">
        <v>1864.954</v>
      </c>
      <c r="I39">
        <v>-179.581</v>
      </c>
      <c r="J39">
        <v>60.051</v>
      </c>
      <c r="K39">
        <v>0.992</v>
      </c>
      <c r="L39">
        <v>0</v>
      </c>
      <c r="M39">
        <v>0.05</v>
      </c>
    </row>
    <row r="40" spans="1:21">
      <c r="A40">
        <v>21.6699995994568</v>
      </c>
      <c r="B40">
        <v>461.834</v>
      </c>
      <c r="C40">
        <v>4.353</v>
      </c>
      <c r="D40">
        <v>237.591</v>
      </c>
      <c r="E40">
        <v>7.909</v>
      </c>
      <c r="F40">
        <v>1977.393</v>
      </c>
      <c r="G40">
        <v>1880.203</v>
      </c>
      <c r="H40">
        <v>1864.926</v>
      </c>
      <c r="I40">
        <v>-183.023</v>
      </c>
      <c r="J40">
        <v>60.05</v>
      </c>
      <c r="K40">
        <v>0.992</v>
      </c>
      <c r="L40">
        <v>0</v>
      </c>
      <c r="M40">
        <v>0.053</v>
      </c>
    </row>
    <row r="41" spans="1:21">
      <c r="A41">
        <v>21.6699995994568</v>
      </c>
      <c r="B41">
        <v>461.834</v>
      </c>
      <c r="C41">
        <v>4.353</v>
      </c>
      <c r="D41">
        <v>237.591</v>
      </c>
      <c r="E41">
        <v>7.909</v>
      </c>
      <c r="F41">
        <v>1977.393</v>
      </c>
      <c r="G41">
        <v>1880.203</v>
      </c>
      <c r="H41">
        <v>1864.926</v>
      </c>
      <c r="I41">
        <v>-183.023</v>
      </c>
      <c r="J41">
        <v>60.05</v>
      </c>
      <c r="K41">
        <v>0.992</v>
      </c>
      <c r="L41">
        <v>0</v>
      </c>
      <c r="M41">
        <v>0.053</v>
      </c>
      <c r="N41">
        <v>237.591</v>
      </c>
      <c r="O41">
        <v>-183.023</v>
      </c>
      <c r="P41">
        <v>237.6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461.888</v>
      </c>
      <c r="C42">
        <v>4.353</v>
      </c>
      <c r="D42">
        <v>237.858</v>
      </c>
      <c r="E42">
        <v>7.923</v>
      </c>
      <c r="F42">
        <v>1978.07</v>
      </c>
      <c r="G42">
        <v>1886.5</v>
      </c>
      <c r="H42">
        <v>1871.409</v>
      </c>
      <c r="I42">
        <v>-173.693</v>
      </c>
      <c r="J42">
        <v>60.051</v>
      </c>
      <c r="K42">
        <v>0.992</v>
      </c>
      <c r="L42">
        <v>0</v>
      </c>
      <c r="M42">
        <v>0.326</v>
      </c>
    </row>
    <row r="43" spans="1:21">
      <c r="A43">
        <v>23</v>
      </c>
      <c r="B43">
        <v>462.82</v>
      </c>
      <c r="C43">
        <v>4.346</v>
      </c>
      <c r="D43">
        <v>239.993</v>
      </c>
      <c r="E43">
        <v>7.853</v>
      </c>
      <c r="F43">
        <v>1977.787</v>
      </c>
      <c r="G43">
        <v>1891.692</v>
      </c>
      <c r="H43">
        <v>1877.394</v>
      </c>
      <c r="I43">
        <v>-177.102</v>
      </c>
      <c r="J43">
        <v>60.05</v>
      </c>
      <c r="K43">
        <v>0.993</v>
      </c>
      <c r="L43">
        <v>0</v>
      </c>
      <c r="M43">
        <v>0.053</v>
      </c>
    </row>
    <row r="44" spans="1:21">
      <c r="A44">
        <v>24</v>
      </c>
      <c r="B44">
        <v>462.937</v>
      </c>
      <c r="C44">
        <v>4.343</v>
      </c>
      <c r="D44">
        <v>239.984</v>
      </c>
      <c r="E44">
        <v>7.881</v>
      </c>
      <c r="F44">
        <v>1977.946</v>
      </c>
      <c r="G44">
        <v>1893.939</v>
      </c>
      <c r="H44">
        <v>1878.853</v>
      </c>
      <c r="I44">
        <v>-175.8</v>
      </c>
      <c r="J44">
        <v>60.051</v>
      </c>
      <c r="K44">
        <v>0.992</v>
      </c>
      <c r="L44">
        <v>0</v>
      </c>
      <c r="M44">
        <v>0.051</v>
      </c>
    </row>
    <row r="45" spans="1:21">
      <c r="A45">
        <v>24.3399996757507</v>
      </c>
      <c r="B45">
        <v>462.864</v>
      </c>
      <c r="C45">
        <v>4.344</v>
      </c>
      <c r="D45">
        <v>239.986</v>
      </c>
      <c r="E45">
        <v>7.836</v>
      </c>
      <c r="F45">
        <v>1977.715</v>
      </c>
      <c r="G45">
        <v>1885.902</v>
      </c>
      <c r="H45">
        <v>1869.884</v>
      </c>
      <c r="I45">
        <v>-184.759</v>
      </c>
      <c r="J45">
        <v>60.051</v>
      </c>
      <c r="K45">
        <v>0.992</v>
      </c>
      <c r="L45">
        <v>0</v>
      </c>
      <c r="M45">
        <v>0.051</v>
      </c>
      <c r="N45">
        <v>239.984</v>
      </c>
      <c r="O45">
        <v>-175.8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24.3399996757507</v>
      </c>
      <c r="B46">
        <v>462.864</v>
      </c>
      <c r="C46">
        <v>4.344</v>
      </c>
      <c r="D46">
        <v>239.986</v>
      </c>
      <c r="E46">
        <v>7.836</v>
      </c>
      <c r="F46">
        <v>1977.715</v>
      </c>
      <c r="G46">
        <v>1885.902</v>
      </c>
      <c r="H46">
        <v>1869.884</v>
      </c>
      <c r="I46">
        <v>-184.759</v>
      </c>
      <c r="J46">
        <v>60.051</v>
      </c>
      <c r="K46">
        <v>0.992</v>
      </c>
      <c r="L46">
        <v>0</v>
      </c>
      <c r="M46">
        <v>0.051</v>
      </c>
    </row>
    <row r="47" spans="1:21">
      <c r="A47">
        <v>25</v>
      </c>
      <c r="B47">
        <v>462.796</v>
      </c>
      <c r="C47">
        <v>4.343</v>
      </c>
      <c r="D47">
        <v>242.355</v>
      </c>
      <c r="E47">
        <v>7.847</v>
      </c>
      <c r="F47">
        <v>1977.21</v>
      </c>
      <c r="G47">
        <v>1901.607</v>
      </c>
      <c r="H47">
        <v>1869.381</v>
      </c>
      <c r="I47">
        <v>-292.294</v>
      </c>
      <c r="J47">
        <v>60.051</v>
      </c>
      <c r="K47">
        <v>0.983</v>
      </c>
      <c r="L47">
        <v>0</v>
      </c>
      <c r="M47">
        <v>0.052</v>
      </c>
    </row>
    <row r="48" spans="1:21">
      <c r="A48">
        <v>26</v>
      </c>
      <c r="B48">
        <v>462.743</v>
      </c>
      <c r="C48">
        <v>4.345</v>
      </c>
      <c r="D48">
        <v>242.367</v>
      </c>
      <c r="E48">
        <v>8.094</v>
      </c>
      <c r="F48">
        <v>1977.612</v>
      </c>
      <c r="G48">
        <v>1966.651</v>
      </c>
      <c r="H48">
        <v>1875.995</v>
      </c>
      <c r="I48">
        <v>-561.976</v>
      </c>
      <c r="J48">
        <v>60.051</v>
      </c>
      <c r="K48">
        <v>0.954</v>
      </c>
      <c r="L48">
        <v>0</v>
      </c>
      <c r="M48">
        <v>0.053</v>
      </c>
    </row>
    <row r="49" spans="1:21">
      <c r="A49">
        <v>26.6699995994568</v>
      </c>
      <c r="B49">
        <v>461.88</v>
      </c>
      <c r="C49">
        <v>4.353</v>
      </c>
      <c r="D49">
        <v>242.383</v>
      </c>
      <c r="E49">
        <v>8.035</v>
      </c>
      <c r="F49">
        <v>1977.787</v>
      </c>
      <c r="G49">
        <v>1947.149</v>
      </c>
      <c r="H49">
        <v>1863.909</v>
      </c>
      <c r="I49">
        <v>-536.52</v>
      </c>
      <c r="J49">
        <v>60.051</v>
      </c>
      <c r="K49">
        <v>0.957</v>
      </c>
      <c r="L49">
        <v>0</v>
      </c>
      <c r="M49">
        <v>0.051</v>
      </c>
    </row>
    <row r="50" spans="1:21">
      <c r="A50">
        <v>26.6699995994568</v>
      </c>
      <c r="B50">
        <v>461.88</v>
      </c>
      <c r="C50">
        <v>4.353</v>
      </c>
      <c r="D50">
        <v>242.383</v>
      </c>
      <c r="E50">
        <v>8.035</v>
      </c>
      <c r="F50">
        <v>1977.787</v>
      </c>
      <c r="G50">
        <v>1947.149</v>
      </c>
      <c r="H50">
        <v>1863.909</v>
      </c>
      <c r="I50">
        <v>-536.52</v>
      </c>
      <c r="J50">
        <v>60.051</v>
      </c>
      <c r="K50">
        <v>0.957</v>
      </c>
      <c r="L50">
        <v>0</v>
      </c>
      <c r="M50">
        <v>0.051</v>
      </c>
      <c r="N50">
        <v>242.383</v>
      </c>
      <c r="O50">
        <v>-536.52</v>
      </c>
      <c r="P50">
        <v>242.4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27.3399996757507</v>
      </c>
      <c r="B51">
        <v>461.836</v>
      </c>
      <c r="C51">
        <v>4.354</v>
      </c>
      <c r="D51">
        <v>244.507</v>
      </c>
      <c r="E51">
        <v>8.184</v>
      </c>
      <c r="F51">
        <v>1977.667</v>
      </c>
      <c r="G51">
        <v>2009.106</v>
      </c>
      <c r="H51">
        <v>1852.368</v>
      </c>
      <c r="I51">
        <v>-744.061</v>
      </c>
      <c r="J51">
        <v>60.051</v>
      </c>
      <c r="K51">
        <v>0.922</v>
      </c>
      <c r="L51">
        <v>0</v>
      </c>
      <c r="M51">
        <v>0.053</v>
      </c>
    </row>
    <row r="52" spans="1:21">
      <c r="A52">
        <v>28</v>
      </c>
      <c r="B52">
        <v>461.948</v>
      </c>
      <c r="C52">
        <v>4.352</v>
      </c>
      <c r="D52">
        <v>244.715</v>
      </c>
      <c r="E52">
        <v>8.576</v>
      </c>
      <c r="F52">
        <v>1977.868</v>
      </c>
      <c r="G52">
        <v>2108.02</v>
      </c>
      <c r="H52">
        <v>1859.933</v>
      </c>
      <c r="I52">
        <v>-975.757</v>
      </c>
      <c r="J52">
        <v>60.05</v>
      </c>
      <c r="K52">
        <v>0.882</v>
      </c>
      <c r="L52">
        <v>0</v>
      </c>
      <c r="M52">
        <v>0.052</v>
      </c>
    </row>
    <row r="53" spans="1:21">
      <c r="A53">
        <v>29</v>
      </c>
      <c r="B53">
        <v>461.839</v>
      </c>
      <c r="C53">
        <v>4.355</v>
      </c>
      <c r="D53">
        <v>244.702</v>
      </c>
      <c r="E53">
        <v>8.586</v>
      </c>
      <c r="F53">
        <v>1977.71</v>
      </c>
      <c r="G53">
        <v>2106.329</v>
      </c>
      <c r="H53">
        <v>1858.192</v>
      </c>
      <c r="I53">
        <v>-973.759</v>
      </c>
      <c r="J53">
        <v>60.05</v>
      </c>
      <c r="K53">
        <v>0.882</v>
      </c>
      <c r="L53">
        <v>0</v>
      </c>
      <c r="M53">
        <v>0.059</v>
      </c>
    </row>
    <row r="54" spans="1:21">
      <c r="A54">
        <v>29.3399996757507</v>
      </c>
      <c r="B54">
        <v>462.24</v>
      </c>
      <c r="C54">
        <v>4.351</v>
      </c>
      <c r="D54">
        <v>244.734</v>
      </c>
      <c r="E54">
        <v>8.561</v>
      </c>
      <c r="F54">
        <v>1977.776</v>
      </c>
      <c r="G54">
        <v>2099.062</v>
      </c>
      <c r="H54">
        <v>1849.697</v>
      </c>
      <c r="I54">
        <v>-974.416</v>
      </c>
      <c r="J54">
        <v>60.051</v>
      </c>
      <c r="K54">
        <v>0.881</v>
      </c>
      <c r="L54">
        <v>0</v>
      </c>
      <c r="M54">
        <v>0.051</v>
      </c>
      <c r="N54">
        <v>244.702</v>
      </c>
      <c r="O54">
        <v>-973.759</v>
      </c>
      <c r="P54">
        <v>244.8</v>
      </c>
      <c r="Q54">
        <v>0</v>
      </c>
      <c r="R54">
        <v>-738.2</v>
      </c>
      <c r="S54">
        <v>400</v>
      </c>
      <c r="T54">
        <v>738.2</v>
      </c>
      <c r="U54">
        <v>400</v>
      </c>
    </row>
    <row r="55" spans="1:21">
      <c r="A55">
        <v>29.3399996757507</v>
      </c>
      <c r="B55">
        <v>462.24</v>
      </c>
      <c r="C55">
        <v>4.351</v>
      </c>
      <c r="D55">
        <v>244.734</v>
      </c>
      <c r="E55">
        <v>8.561</v>
      </c>
      <c r="F55">
        <v>1977.776</v>
      </c>
      <c r="G55">
        <v>2099.062</v>
      </c>
      <c r="H55">
        <v>1849.697</v>
      </c>
      <c r="I55">
        <v>-974.416</v>
      </c>
      <c r="J55">
        <v>60.051</v>
      </c>
      <c r="K55">
        <v>0.881</v>
      </c>
      <c r="L55">
        <v>0</v>
      </c>
      <c r="M55">
        <v>0.051</v>
      </c>
    </row>
    <row r="56" spans="1:21">
      <c r="A56">
        <v>30</v>
      </c>
      <c r="B56">
        <v>463</v>
      </c>
      <c r="C56">
        <v>4.344</v>
      </c>
      <c r="D56">
        <v>245.309</v>
      </c>
      <c r="E56">
        <v>8.571</v>
      </c>
      <c r="F56">
        <v>1977.619</v>
      </c>
      <c r="G56">
        <v>2102.441</v>
      </c>
      <c r="H56">
        <v>1855.871</v>
      </c>
      <c r="I56">
        <v>-969.549</v>
      </c>
      <c r="J56">
        <v>60.051</v>
      </c>
      <c r="K56">
        <v>0.883</v>
      </c>
      <c r="L56">
        <v>0</v>
      </c>
      <c r="M56">
        <v>0.051</v>
      </c>
    </row>
    <row r="57" spans="1:21">
      <c r="A57">
        <v>31.3399996757507</v>
      </c>
      <c r="B57">
        <v>462.908</v>
      </c>
      <c r="C57">
        <v>4.344</v>
      </c>
      <c r="D57">
        <v>245.298</v>
      </c>
      <c r="E57">
        <v>8.55</v>
      </c>
      <c r="F57">
        <v>1977.82</v>
      </c>
      <c r="G57">
        <v>2105.575</v>
      </c>
      <c r="H57">
        <v>1858.199</v>
      </c>
      <c r="I57">
        <v>-973.99</v>
      </c>
      <c r="J57">
        <v>60.051</v>
      </c>
      <c r="K57">
        <v>0.883</v>
      </c>
      <c r="L57">
        <v>0</v>
      </c>
      <c r="M57">
        <v>0.053</v>
      </c>
    </row>
    <row r="58" spans="1:21">
      <c r="A58">
        <v>31.6699995994568</v>
      </c>
      <c r="B58">
        <v>462.856</v>
      </c>
      <c r="C58">
        <v>4.345</v>
      </c>
      <c r="D58">
        <v>245.318</v>
      </c>
      <c r="E58">
        <v>8.544</v>
      </c>
      <c r="F58">
        <v>1978.001</v>
      </c>
      <c r="G58">
        <v>2095.626</v>
      </c>
      <c r="H58">
        <v>1852.089</v>
      </c>
      <c r="I58">
        <v>-963.362</v>
      </c>
      <c r="J58">
        <v>60.05</v>
      </c>
      <c r="K58">
        <v>0.884</v>
      </c>
      <c r="L58">
        <v>0</v>
      </c>
      <c r="M58">
        <v>0.053</v>
      </c>
    </row>
    <row r="59" spans="1:21">
      <c r="A59">
        <v>31.6699995994568</v>
      </c>
      <c r="B59">
        <v>462.856</v>
      </c>
      <c r="C59">
        <v>4.345</v>
      </c>
      <c r="D59">
        <v>245.318</v>
      </c>
      <c r="E59">
        <v>8.544</v>
      </c>
      <c r="F59">
        <v>1978.001</v>
      </c>
      <c r="G59">
        <v>2095.626</v>
      </c>
      <c r="H59">
        <v>1852.089</v>
      </c>
      <c r="I59">
        <v>-963.362</v>
      </c>
      <c r="J59">
        <v>60.05</v>
      </c>
      <c r="K59">
        <v>0.884</v>
      </c>
      <c r="L59">
        <v>0</v>
      </c>
      <c r="M59">
        <v>0.053</v>
      </c>
      <c r="N59">
        <v>245.318</v>
      </c>
      <c r="O59">
        <v>-963.362</v>
      </c>
      <c r="P59">
        <v>245.4</v>
      </c>
      <c r="Q59">
        <v>-194.2</v>
      </c>
      <c r="R59">
        <v>-969.2</v>
      </c>
      <c r="S59">
        <v>400</v>
      </c>
      <c r="T59">
        <v>775</v>
      </c>
      <c r="U59">
        <v>594.2</v>
      </c>
    </row>
    <row r="60" spans="1:21">
      <c r="A60">
        <v>32.3399996757507</v>
      </c>
      <c r="B60">
        <v>462.865</v>
      </c>
      <c r="C60">
        <v>4.346</v>
      </c>
      <c r="D60">
        <v>245.881</v>
      </c>
      <c r="E60">
        <v>8.517</v>
      </c>
      <c r="F60">
        <v>1978.107</v>
      </c>
      <c r="G60">
        <v>2099.098</v>
      </c>
      <c r="H60">
        <v>1850.119</v>
      </c>
      <c r="I60">
        <v>-973.333</v>
      </c>
      <c r="J60">
        <v>60.05</v>
      </c>
      <c r="K60">
        <v>0.881</v>
      </c>
      <c r="L60">
        <v>0</v>
      </c>
      <c r="M60">
        <v>0.05</v>
      </c>
    </row>
    <row r="61" spans="1:21">
      <c r="A61">
        <v>33</v>
      </c>
      <c r="B61">
        <v>461.858</v>
      </c>
      <c r="C61">
        <v>4.352</v>
      </c>
      <c r="D61">
        <v>245.94</v>
      </c>
      <c r="E61">
        <v>8.544</v>
      </c>
      <c r="F61">
        <v>1977.353</v>
      </c>
      <c r="G61">
        <v>2106.955</v>
      </c>
      <c r="H61">
        <v>1862.239</v>
      </c>
      <c r="I61">
        <v>-969.121</v>
      </c>
      <c r="J61">
        <v>60.051</v>
      </c>
      <c r="K61">
        <v>0.884</v>
      </c>
      <c r="L61">
        <v>0</v>
      </c>
      <c r="M61">
        <v>0.048</v>
      </c>
    </row>
    <row r="62" spans="1:21">
      <c r="A62">
        <v>34</v>
      </c>
      <c r="B62">
        <v>461.928</v>
      </c>
      <c r="C62">
        <v>4.351</v>
      </c>
      <c r="D62">
        <v>245.878</v>
      </c>
      <c r="E62">
        <v>8.548</v>
      </c>
      <c r="F62">
        <v>1977.517</v>
      </c>
      <c r="G62">
        <v>2104.178</v>
      </c>
      <c r="H62">
        <v>1858.659</v>
      </c>
      <c r="I62">
        <v>-967.833</v>
      </c>
      <c r="J62">
        <v>60.051</v>
      </c>
      <c r="K62">
        <v>0.883</v>
      </c>
      <c r="L62">
        <v>0</v>
      </c>
      <c r="M62">
        <v>0.05</v>
      </c>
    </row>
    <row r="63" spans="1:21">
      <c r="A63">
        <v>34</v>
      </c>
      <c r="B63">
        <v>461.928</v>
      </c>
      <c r="C63">
        <v>4.351</v>
      </c>
      <c r="D63">
        <v>245.878</v>
      </c>
      <c r="E63">
        <v>8.548</v>
      </c>
      <c r="F63">
        <v>1977.517</v>
      </c>
      <c r="G63">
        <v>2104.178</v>
      </c>
      <c r="H63">
        <v>1858.659</v>
      </c>
      <c r="I63">
        <v>-967.833</v>
      </c>
      <c r="J63">
        <v>60.051</v>
      </c>
      <c r="K63">
        <v>0.883</v>
      </c>
      <c r="L63">
        <v>0</v>
      </c>
      <c r="M63">
        <v>0.05</v>
      </c>
      <c r="N63">
        <v>245.878</v>
      </c>
      <c r="O63">
        <v>-967.833</v>
      </c>
      <c r="P63">
        <v>246</v>
      </c>
      <c r="Q63">
        <v>-404.2</v>
      </c>
      <c r="R63">
        <v>-1179.2</v>
      </c>
      <c r="S63">
        <v>370.8</v>
      </c>
      <c r="T63">
        <v>775</v>
      </c>
      <c r="U63">
        <v>775</v>
      </c>
    </row>
    <row r="64" spans="1:21">
      <c r="A64">
        <v>34.3399996757507</v>
      </c>
      <c r="B64">
        <v>461.768</v>
      </c>
      <c r="C64">
        <v>4.353</v>
      </c>
      <c r="D64">
        <v>245.914</v>
      </c>
      <c r="E64">
        <v>8.519</v>
      </c>
      <c r="F64">
        <v>1977.645</v>
      </c>
      <c r="G64">
        <v>2100.548</v>
      </c>
      <c r="H64">
        <v>1851.386</v>
      </c>
      <c r="I64">
        <v>-973.573</v>
      </c>
      <c r="J64">
        <v>60.05</v>
      </c>
      <c r="K64">
        <v>0.881</v>
      </c>
      <c r="L64">
        <v>0</v>
      </c>
      <c r="M64">
        <v>0.053</v>
      </c>
    </row>
    <row r="65" spans="1:21">
      <c r="A65">
        <v>35.3399996757507</v>
      </c>
      <c r="B65">
        <v>461.803</v>
      </c>
      <c r="C65">
        <v>4.355</v>
      </c>
      <c r="D65">
        <v>246.501</v>
      </c>
      <c r="E65">
        <v>8.53</v>
      </c>
      <c r="F65">
        <v>1977.924</v>
      </c>
      <c r="G65">
        <v>2107.166</v>
      </c>
      <c r="H65">
        <v>1855.045</v>
      </c>
      <c r="I65">
        <v>-981.445</v>
      </c>
      <c r="J65">
        <v>60.051</v>
      </c>
      <c r="K65">
        <v>0.88</v>
      </c>
      <c r="L65">
        <v>0</v>
      </c>
      <c r="M65">
        <v>0.052</v>
      </c>
    </row>
    <row r="66" spans="1:21">
      <c r="A66">
        <v>36.3399996757507</v>
      </c>
      <c r="B66">
        <v>462.828</v>
      </c>
      <c r="C66">
        <v>4.345</v>
      </c>
      <c r="D66">
        <v>246.499</v>
      </c>
      <c r="E66">
        <v>8.542</v>
      </c>
      <c r="F66">
        <v>1977.856</v>
      </c>
      <c r="G66">
        <v>2112.089</v>
      </c>
      <c r="H66">
        <v>1864.393</v>
      </c>
      <c r="I66">
        <v>-976.086</v>
      </c>
      <c r="J66">
        <v>60.051</v>
      </c>
      <c r="K66">
        <v>0.883</v>
      </c>
      <c r="L66">
        <v>0</v>
      </c>
      <c r="M66">
        <v>0.055</v>
      </c>
    </row>
    <row r="67" spans="1:21">
      <c r="A67">
        <v>36.6699995994568</v>
      </c>
      <c r="B67">
        <v>462.977</v>
      </c>
      <c r="C67">
        <v>4.345</v>
      </c>
      <c r="D67">
        <v>246.5</v>
      </c>
      <c r="E67">
        <v>8.495</v>
      </c>
      <c r="F67">
        <v>1977.97</v>
      </c>
      <c r="G67">
        <v>2096.064</v>
      </c>
      <c r="H67">
        <v>1846.061</v>
      </c>
      <c r="I67">
        <v>-974.54</v>
      </c>
      <c r="J67">
        <v>60.05</v>
      </c>
      <c r="K67">
        <v>0.881</v>
      </c>
      <c r="L67">
        <v>0</v>
      </c>
      <c r="M67">
        <v>0.051</v>
      </c>
    </row>
    <row r="68" spans="1:21">
      <c r="A68">
        <v>36.6699995994568</v>
      </c>
      <c r="B68">
        <v>462.977</v>
      </c>
      <c r="C68">
        <v>4.345</v>
      </c>
      <c r="D68">
        <v>246.5</v>
      </c>
      <c r="E68">
        <v>8.495</v>
      </c>
      <c r="F68">
        <v>1977.97</v>
      </c>
      <c r="G68">
        <v>2096.064</v>
      </c>
      <c r="H68">
        <v>1846.061</v>
      </c>
      <c r="I68">
        <v>-974.54</v>
      </c>
      <c r="J68">
        <v>60.05</v>
      </c>
      <c r="K68">
        <v>0.881</v>
      </c>
      <c r="L68">
        <v>0</v>
      </c>
      <c r="M68">
        <v>0.051</v>
      </c>
      <c r="N68">
        <v>246.5</v>
      </c>
      <c r="O68">
        <v>-974.54</v>
      </c>
      <c r="P68">
        <v>246.6</v>
      </c>
      <c r="Q68">
        <v>-637.5</v>
      </c>
      <c r="R68">
        <v>-1300</v>
      </c>
      <c r="S68">
        <v>137.5</v>
      </c>
      <c r="T68">
        <v>662.5</v>
      </c>
      <c r="U68">
        <v>775</v>
      </c>
    </row>
    <row r="69" spans="1:21">
      <c r="A69">
        <v>37.3399996757507</v>
      </c>
      <c r="B69">
        <v>462.967</v>
      </c>
      <c r="C69">
        <v>4.343</v>
      </c>
      <c r="D69">
        <v>247.117</v>
      </c>
      <c r="E69">
        <v>8.506</v>
      </c>
      <c r="F69">
        <v>1977.447</v>
      </c>
      <c r="G69">
        <v>2104.708</v>
      </c>
      <c r="H69">
        <v>1858.823</v>
      </c>
      <c r="I69">
        <v>-968.011</v>
      </c>
      <c r="J69">
        <v>60.05</v>
      </c>
      <c r="K69">
        <v>0.883</v>
      </c>
      <c r="L69">
        <v>0</v>
      </c>
      <c r="M69">
        <v>0.054</v>
      </c>
    </row>
    <row r="70" spans="1:21">
      <c r="A70">
        <v>38.3399996757507</v>
      </c>
      <c r="B70">
        <v>462.85</v>
      </c>
      <c r="C70">
        <v>4.346</v>
      </c>
      <c r="D70">
        <v>247.072</v>
      </c>
      <c r="E70">
        <v>8.504</v>
      </c>
      <c r="F70">
        <v>1978.19</v>
      </c>
      <c r="G70">
        <v>2101.589</v>
      </c>
      <c r="H70">
        <v>1854.332</v>
      </c>
      <c r="I70">
        <v>-970.052</v>
      </c>
      <c r="J70">
        <v>60.051</v>
      </c>
      <c r="K70">
        <v>0.882</v>
      </c>
      <c r="L70">
        <v>0</v>
      </c>
      <c r="M70">
        <v>0.05</v>
      </c>
    </row>
    <row r="71" spans="1:21">
      <c r="A71">
        <v>39.3399996757507</v>
      </c>
      <c r="B71">
        <v>462.714</v>
      </c>
      <c r="C71">
        <v>4.345</v>
      </c>
      <c r="D71">
        <v>247.107</v>
      </c>
      <c r="E71">
        <v>8.516</v>
      </c>
      <c r="F71">
        <v>1977.861</v>
      </c>
      <c r="G71">
        <v>2108.04</v>
      </c>
      <c r="H71">
        <v>1862.099</v>
      </c>
      <c r="I71">
        <v>-969.57</v>
      </c>
      <c r="J71">
        <v>60.051</v>
      </c>
      <c r="K71">
        <v>0.883</v>
      </c>
      <c r="L71">
        <v>0</v>
      </c>
      <c r="M71">
        <v>0.049</v>
      </c>
    </row>
    <row r="72" spans="1:21">
      <c r="A72">
        <v>39.3399996757507</v>
      </c>
      <c r="B72">
        <v>462.714</v>
      </c>
      <c r="C72">
        <v>4.345</v>
      </c>
      <c r="D72">
        <v>247.107</v>
      </c>
      <c r="E72">
        <v>8.516</v>
      </c>
      <c r="F72">
        <v>1977.861</v>
      </c>
      <c r="G72">
        <v>2108.04</v>
      </c>
      <c r="H72">
        <v>1862.099</v>
      </c>
      <c r="I72">
        <v>-969.57</v>
      </c>
      <c r="J72">
        <v>60.051</v>
      </c>
      <c r="K72">
        <v>0.883</v>
      </c>
      <c r="L72">
        <v>0</v>
      </c>
      <c r="M72">
        <v>0.049</v>
      </c>
      <c r="N72">
        <v>247.107</v>
      </c>
      <c r="O72">
        <v>-969.57</v>
      </c>
      <c r="P72">
        <v>247.2</v>
      </c>
      <c r="Q72">
        <v>-865.1</v>
      </c>
      <c r="R72">
        <v>-1300</v>
      </c>
      <c r="S72">
        <v>-90.1</v>
      </c>
      <c r="T72">
        <v>434.9</v>
      </c>
      <c r="U72">
        <v>775</v>
      </c>
    </row>
    <row r="73" spans="1:21">
      <c r="A73">
        <v>39.3399996757507</v>
      </c>
      <c r="B73">
        <v>462.714</v>
      </c>
      <c r="C73">
        <v>4.345</v>
      </c>
      <c r="D73">
        <v>247.107</v>
      </c>
      <c r="E73">
        <v>8.516</v>
      </c>
      <c r="F73">
        <v>1977.861</v>
      </c>
      <c r="G73">
        <v>2108.04</v>
      </c>
      <c r="H73">
        <v>1862.099</v>
      </c>
      <c r="I73">
        <v>-969.57</v>
      </c>
      <c r="J73">
        <v>60.051</v>
      </c>
      <c r="K73">
        <v>0.883</v>
      </c>
      <c r="L73">
        <v>0</v>
      </c>
      <c r="M73">
        <v>0.049</v>
      </c>
    </row>
    <row r="74" spans="1:21">
      <c r="A74">
        <v>40.3399996757507</v>
      </c>
      <c r="B74">
        <v>462.1</v>
      </c>
      <c r="C74">
        <v>4.352</v>
      </c>
      <c r="D74">
        <v>251.426</v>
      </c>
      <c r="E74">
        <v>8.37</v>
      </c>
      <c r="F74">
        <v>1978.05</v>
      </c>
      <c r="G74">
        <v>2106.919</v>
      </c>
      <c r="H74">
        <v>1855.469</v>
      </c>
      <c r="I74">
        <v>-977.586</v>
      </c>
      <c r="J74">
        <v>60.051</v>
      </c>
      <c r="K74">
        <v>0.881</v>
      </c>
      <c r="L74">
        <v>0</v>
      </c>
      <c r="M74">
        <v>0.049</v>
      </c>
    </row>
    <row r="75" spans="1:21">
      <c r="A75">
        <v>41</v>
      </c>
      <c r="B75">
        <v>461.923</v>
      </c>
      <c r="C75">
        <v>4.352</v>
      </c>
      <c r="D75">
        <v>251.396</v>
      </c>
      <c r="E75">
        <v>8.359</v>
      </c>
      <c r="F75">
        <v>1977.363</v>
      </c>
      <c r="G75">
        <v>2106.514</v>
      </c>
      <c r="H75">
        <v>1850.184</v>
      </c>
      <c r="I75">
        <v>-987.12</v>
      </c>
      <c r="J75">
        <v>60.051</v>
      </c>
      <c r="K75">
        <v>0.878</v>
      </c>
      <c r="L75">
        <v>0</v>
      </c>
      <c r="M75">
        <v>0.052</v>
      </c>
    </row>
    <row r="76" spans="1:21">
      <c r="A76">
        <v>41.6699995994568</v>
      </c>
      <c r="B76">
        <v>461.841</v>
      </c>
      <c r="C76">
        <v>4.354</v>
      </c>
      <c r="D76">
        <v>251.404</v>
      </c>
      <c r="E76">
        <v>8.384</v>
      </c>
      <c r="F76">
        <v>1977.645</v>
      </c>
      <c r="G76">
        <v>2107.565</v>
      </c>
      <c r="H76">
        <v>1854.873</v>
      </c>
      <c r="I76">
        <v>-979.67</v>
      </c>
      <c r="J76">
        <v>60.051</v>
      </c>
      <c r="K76">
        <v>0.88</v>
      </c>
      <c r="L76">
        <v>0</v>
      </c>
      <c r="M76">
        <v>0.053</v>
      </c>
    </row>
    <row r="77" spans="1:21">
      <c r="A77">
        <v>41.6699995994568</v>
      </c>
      <c r="B77">
        <v>461.841</v>
      </c>
      <c r="C77">
        <v>4.354</v>
      </c>
      <c r="D77">
        <v>251.404</v>
      </c>
      <c r="E77">
        <v>8.384</v>
      </c>
      <c r="F77">
        <v>1977.645</v>
      </c>
      <c r="G77">
        <v>2107.565</v>
      </c>
      <c r="H77">
        <v>1854.873</v>
      </c>
      <c r="I77">
        <v>-979.67</v>
      </c>
      <c r="J77">
        <v>60.051</v>
      </c>
      <c r="K77">
        <v>0.88</v>
      </c>
      <c r="L77">
        <v>0</v>
      </c>
      <c r="M77">
        <v>0.053</v>
      </c>
      <c r="N77">
        <v>251.404</v>
      </c>
      <c r="O77">
        <v>-979.67</v>
      </c>
      <c r="P77">
        <v>251.4</v>
      </c>
      <c r="Q77">
        <v>-900</v>
      </c>
      <c r="R77">
        <v>-1300</v>
      </c>
      <c r="S77">
        <v>-500</v>
      </c>
      <c r="T77">
        <v>400</v>
      </c>
      <c r="U77">
        <v>400</v>
      </c>
    </row>
    <row r="78" spans="1:21">
      <c r="A78">
        <v>42.3399996757507</v>
      </c>
      <c r="B78">
        <v>461.882</v>
      </c>
      <c r="C78">
        <v>4.353</v>
      </c>
      <c r="D78">
        <v>255.482</v>
      </c>
      <c r="E78">
        <v>8.23</v>
      </c>
      <c r="F78">
        <v>1977.647</v>
      </c>
      <c r="G78">
        <v>2108.484</v>
      </c>
      <c r="H78">
        <v>1847.829</v>
      </c>
      <c r="I78">
        <v>-992.777</v>
      </c>
      <c r="J78">
        <v>60.05</v>
      </c>
      <c r="K78">
        <v>0.876</v>
      </c>
      <c r="L78">
        <v>0</v>
      </c>
      <c r="M78">
        <v>0.049</v>
      </c>
    </row>
    <row r="79" spans="1:21">
      <c r="A79">
        <v>43.3399996757507</v>
      </c>
      <c r="B79">
        <v>463.02</v>
      </c>
      <c r="C79">
        <v>4.344</v>
      </c>
      <c r="D79">
        <v>255.543</v>
      </c>
      <c r="E79">
        <v>8.241</v>
      </c>
      <c r="F79">
        <v>1978.09</v>
      </c>
      <c r="G79">
        <v>2107.912</v>
      </c>
      <c r="H79">
        <v>1848.644</v>
      </c>
      <c r="I79">
        <v>-992.15</v>
      </c>
      <c r="J79">
        <v>60.05</v>
      </c>
      <c r="K79">
        <v>0.877</v>
      </c>
      <c r="L79">
        <v>0</v>
      </c>
      <c r="M79">
        <v>0.051</v>
      </c>
    </row>
    <row r="80" spans="1:21">
      <c r="A80">
        <v>44.3399996757507</v>
      </c>
      <c r="B80">
        <v>462.995</v>
      </c>
      <c r="C80">
        <v>4.343</v>
      </c>
      <c r="D80">
        <v>255.602</v>
      </c>
      <c r="E80">
        <v>8.258</v>
      </c>
      <c r="F80">
        <v>1977.312</v>
      </c>
      <c r="G80">
        <v>2115.255</v>
      </c>
      <c r="H80">
        <v>1856.188</v>
      </c>
      <c r="I80">
        <v>-993.069</v>
      </c>
      <c r="J80">
        <v>60.05</v>
      </c>
      <c r="K80">
        <v>0.878</v>
      </c>
      <c r="L80">
        <v>0</v>
      </c>
      <c r="M80">
        <v>0.052</v>
      </c>
    </row>
    <row r="81" spans="1:21">
      <c r="A81">
        <v>44.3399996757507</v>
      </c>
      <c r="B81">
        <v>462.995</v>
      </c>
      <c r="C81">
        <v>4.343</v>
      </c>
      <c r="D81">
        <v>255.602</v>
      </c>
      <c r="E81">
        <v>8.258</v>
      </c>
      <c r="F81">
        <v>1977.312</v>
      </c>
      <c r="G81">
        <v>2115.255</v>
      </c>
      <c r="H81">
        <v>1856.188</v>
      </c>
      <c r="I81">
        <v>-993.069</v>
      </c>
      <c r="J81">
        <v>60.05</v>
      </c>
      <c r="K81">
        <v>0.878</v>
      </c>
      <c r="L81">
        <v>0</v>
      </c>
      <c r="M81">
        <v>0.052</v>
      </c>
      <c r="N81">
        <v>255.602</v>
      </c>
      <c r="O81">
        <v>-993.069</v>
      </c>
      <c r="P81">
        <v>255.6</v>
      </c>
      <c r="Q81">
        <v>-900</v>
      </c>
      <c r="R81">
        <v>-1300</v>
      </c>
      <c r="S81">
        <v>-500</v>
      </c>
      <c r="T81">
        <v>400</v>
      </c>
      <c r="U81">
        <v>400</v>
      </c>
    </row>
    <row r="82" spans="1:21">
      <c r="A82">
        <v>44.3399996757507</v>
      </c>
      <c r="B82">
        <v>462.995</v>
      </c>
      <c r="C82">
        <v>4.343</v>
      </c>
      <c r="D82">
        <v>255.602</v>
      </c>
      <c r="E82">
        <v>8.258</v>
      </c>
      <c r="F82">
        <v>1977.312</v>
      </c>
      <c r="G82">
        <v>2115.255</v>
      </c>
      <c r="H82">
        <v>1856.188</v>
      </c>
      <c r="I82">
        <v>-993.069</v>
      </c>
      <c r="J82">
        <v>60.05</v>
      </c>
      <c r="K82">
        <v>0.878</v>
      </c>
      <c r="L82">
        <v>0</v>
      </c>
      <c r="M82">
        <v>0.052</v>
      </c>
    </row>
    <row r="83" spans="1:21">
      <c r="A83">
        <v>45.3399996757507</v>
      </c>
      <c r="B83">
        <v>462.804</v>
      </c>
      <c r="C83">
        <v>4.345</v>
      </c>
      <c r="D83">
        <v>259.729</v>
      </c>
      <c r="E83">
        <v>8.148</v>
      </c>
      <c r="F83">
        <v>1978.005</v>
      </c>
      <c r="G83">
        <v>2120.005</v>
      </c>
      <c r="H83">
        <v>1863.82</v>
      </c>
      <c r="I83">
        <v>-988.128</v>
      </c>
      <c r="J83">
        <v>60.05</v>
      </c>
      <c r="K83">
        <v>0.879</v>
      </c>
      <c r="L83">
        <v>0</v>
      </c>
      <c r="M83">
        <v>0.045</v>
      </c>
    </row>
    <row r="84" spans="1:21">
      <c r="A84">
        <v>46.3399996757507</v>
      </c>
      <c r="B84">
        <v>463.821</v>
      </c>
      <c r="C84">
        <v>4.334</v>
      </c>
      <c r="D84">
        <v>259.768</v>
      </c>
      <c r="E84">
        <v>8.14</v>
      </c>
      <c r="F84">
        <v>1977.828</v>
      </c>
      <c r="G84">
        <v>2119.575</v>
      </c>
      <c r="H84">
        <v>1864.083</v>
      </c>
      <c r="I84">
        <v>-988.125</v>
      </c>
      <c r="J84">
        <v>60.05</v>
      </c>
      <c r="K84">
        <v>0.88</v>
      </c>
      <c r="L84">
        <v>0</v>
      </c>
      <c r="M84">
        <v>0.051</v>
      </c>
    </row>
    <row r="85" spans="1:21">
      <c r="A85">
        <v>46.6699995994568</v>
      </c>
      <c r="B85">
        <v>463.965</v>
      </c>
      <c r="C85">
        <v>4.334</v>
      </c>
      <c r="D85">
        <v>259.765</v>
      </c>
      <c r="E85">
        <v>8.12</v>
      </c>
      <c r="F85">
        <v>1977.493</v>
      </c>
      <c r="G85">
        <v>2111.761</v>
      </c>
      <c r="H85">
        <v>1851.614</v>
      </c>
      <c r="I85">
        <v>-992.895</v>
      </c>
      <c r="J85">
        <v>60.05</v>
      </c>
      <c r="K85">
        <v>0.877</v>
      </c>
      <c r="L85">
        <v>0</v>
      </c>
      <c r="M85">
        <v>0.053</v>
      </c>
    </row>
    <row r="86" spans="1:21">
      <c r="A86">
        <v>46.6699995994568</v>
      </c>
      <c r="B86">
        <v>463.965</v>
      </c>
      <c r="C86">
        <v>4.334</v>
      </c>
      <c r="D86">
        <v>259.765</v>
      </c>
      <c r="E86">
        <v>8.12</v>
      </c>
      <c r="F86">
        <v>1977.493</v>
      </c>
      <c r="G86">
        <v>2111.761</v>
      </c>
      <c r="H86">
        <v>1851.614</v>
      </c>
      <c r="I86">
        <v>-992.895</v>
      </c>
      <c r="J86">
        <v>60.05</v>
      </c>
      <c r="K86">
        <v>0.877</v>
      </c>
      <c r="L86">
        <v>0</v>
      </c>
      <c r="M86">
        <v>0.053</v>
      </c>
      <c r="N86">
        <v>259.765</v>
      </c>
      <c r="O86">
        <v>-992.895</v>
      </c>
      <c r="P86">
        <v>259.8</v>
      </c>
      <c r="Q86">
        <v>-900</v>
      </c>
      <c r="R86">
        <v>-1300</v>
      </c>
      <c r="S86">
        <v>-500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0.7109375" customWidth="1"/>
    <col min="7" max="7" width="11.7109375" customWidth="1"/>
    <col min="8" max="8" width="11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461.44</v>
      </c>
      <c r="C2">
        <v>2.526</v>
      </c>
      <c r="D2">
        <v>259.492</v>
      </c>
      <c r="E2">
        <v>5.269</v>
      </c>
      <c r="F2">
        <v>1025.445</v>
      </c>
      <c r="G2">
        <v>1369.465</v>
      </c>
      <c r="H2">
        <v>946.567</v>
      </c>
      <c r="I2">
        <v>-959.74</v>
      </c>
      <c r="J2">
        <v>60.05</v>
      </c>
      <c r="K2">
        <v>0.692</v>
      </c>
      <c r="L2">
        <v>0</v>
      </c>
      <c r="M2">
        <v>0.049</v>
      </c>
    </row>
    <row r="3" spans="1:21">
      <c r="A3">
        <v>1</v>
      </c>
      <c r="B3">
        <v>464.141</v>
      </c>
      <c r="C3">
        <v>1.333</v>
      </c>
      <c r="D3">
        <v>259.606</v>
      </c>
      <c r="E3">
        <v>3.766</v>
      </c>
      <c r="F3">
        <v>588.697</v>
      </c>
      <c r="G3">
        <v>981.825</v>
      </c>
      <c r="H3">
        <v>526.756</v>
      </c>
      <c r="I3">
        <v>-804.396</v>
      </c>
      <c r="J3">
        <v>60.051</v>
      </c>
      <c r="K3">
        <v>0.537</v>
      </c>
      <c r="L3">
        <v>0</v>
      </c>
      <c r="M3">
        <v>0.053</v>
      </c>
    </row>
    <row r="4" spans="1:21">
      <c r="A4">
        <v>1.66000032424927</v>
      </c>
      <c r="B4">
        <v>463.407</v>
      </c>
      <c r="C4">
        <v>1.335</v>
      </c>
      <c r="D4">
        <v>259.6</v>
      </c>
      <c r="E4">
        <v>3.757</v>
      </c>
      <c r="F4">
        <v>588.557</v>
      </c>
      <c r="G4">
        <v>982.559</v>
      </c>
      <c r="H4">
        <v>514.366</v>
      </c>
      <c r="I4">
        <v>-811.954</v>
      </c>
      <c r="J4">
        <v>60.05</v>
      </c>
      <c r="K4">
        <v>0.524</v>
      </c>
      <c r="L4">
        <v>0</v>
      </c>
      <c r="M4">
        <v>0.052</v>
      </c>
    </row>
    <row r="5" spans="1:21">
      <c r="A5">
        <v>1.66000032424927</v>
      </c>
      <c r="B5">
        <v>463.407</v>
      </c>
      <c r="C5">
        <v>1.335</v>
      </c>
      <c r="D5">
        <v>259.6</v>
      </c>
      <c r="E5">
        <v>3.757</v>
      </c>
      <c r="F5">
        <v>588.557</v>
      </c>
      <c r="G5">
        <v>982.559</v>
      </c>
      <c r="H5">
        <v>514.366</v>
      </c>
      <c r="I5">
        <v>-811.954</v>
      </c>
      <c r="J5">
        <v>60.05</v>
      </c>
      <c r="K5">
        <v>0.524</v>
      </c>
      <c r="L5">
        <v>0</v>
      </c>
      <c r="M5">
        <v>0.052</v>
      </c>
      <c r="N5">
        <v>259.6</v>
      </c>
      <c r="O5">
        <v>-811.954</v>
      </c>
      <c r="P5">
        <v>259.8</v>
      </c>
      <c r="Q5">
        <v>-900</v>
      </c>
      <c r="R5">
        <v>-1300</v>
      </c>
      <c r="S5">
        <v>-500</v>
      </c>
      <c r="T5">
        <v>400</v>
      </c>
      <c r="U5">
        <v>400</v>
      </c>
    </row>
    <row r="6" spans="1:21">
      <c r="A6">
        <v>2</v>
      </c>
      <c r="B6">
        <v>463.744</v>
      </c>
      <c r="C6">
        <v>1.334</v>
      </c>
      <c r="D6">
        <v>257.441</v>
      </c>
      <c r="E6">
        <v>3.857</v>
      </c>
      <c r="F6">
        <v>588.457</v>
      </c>
      <c r="G6">
        <v>996.231</v>
      </c>
      <c r="H6">
        <v>540.693</v>
      </c>
      <c r="I6">
        <v>-809.203</v>
      </c>
      <c r="J6">
        <v>60.05</v>
      </c>
      <c r="K6">
        <v>0.543</v>
      </c>
      <c r="L6">
        <v>0</v>
      </c>
      <c r="M6">
        <v>0.331</v>
      </c>
    </row>
    <row r="7" spans="1:21">
      <c r="A7">
        <v>3</v>
      </c>
      <c r="B7">
        <v>464.313</v>
      </c>
      <c r="C7">
        <v>1.334</v>
      </c>
      <c r="D7">
        <v>255.341</v>
      </c>
      <c r="E7">
        <v>3.858</v>
      </c>
      <c r="F7">
        <v>588.655</v>
      </c>
      <c r="G7">
        <v>991.899</v>
      </c>
      <c r="H7">
        <v>537.503</v>
      </c>
      <c r="I7">
        <v>-808.392</v>
      </c>
      <c r="J7">
        <v>60.05</v>
      </c>
      <c r="K7">
        <v>0.542</v>
      </c>
      <c r="L7">
        <v>0</v>
      </c>
      <c r="M7">
        <v>0.05</v>
      </c>
    </row>
    <row r="8" spans="1:21">
      <c r="A8">
        <v>4</v>
      </c>
      <c r="B8">
        <v>463.9</v>
      </c>
      <c r="C8">
        <v>1.333</v>
      </c>
      <c r="D8">
        <v>255.349</v>
      </c>
      <c r="E8">
        <v>3.792</v>
      </c>
      <c r="F8">
        <v>588.036</v>
      </c>
      <c r="G8">
        <v>970.887</v>
      </c>
      <c r="H8">
        <v>523.262</v>
      </c>
      <c r="I8">
        <v>-792.903</v>
      </c>
      <c r="J8">
        <v>60.05</v>
      </c>
      <c r="K8">
        <v>0.539</v>
      </c>
      <c r="L8">
        <v>0</v>
      </c>
      <c r="M8">
        <v>0.051</v>
      </c>
    </row>
    <row r="9" spans="1:21">
      <c r="A9">
        <v>4</v>
      </c>
      <c r="B9">
        <v>463.9</v>
      </c>
      <c r="C9">
        <v>1.333</v>
      </c>
      <c r="D9">
        <v>255.349</v>
      </c>
      <c r="E9">
        <v>3.792</v>
      </c>
      <c r="F9">
        <v>588.036</v>
      </c>
      <c r="G9">
        <v>970.887</v>
      </c>
      <c r="H9">
        <v>523.262</v>
      </c>
      <c r="I9">
        <v>-792.903</v>
      </c>
      <c r="J9">
        <v>60.05</v>
      </c>
      <c r="K9">
        <v>0.539</v>
      </c>
      <c r="L9">
        <v>0</v>
      </c>
      <c r="M9">
        <v>0.051</v>
      </c>
      <c r="N9">
        <v>255.349</v>
      </c>
      <c r="O9">
        <v>-792.903</v>
      </c>
      <c r="P9">
        <v>255.6</v>
      </c>
      <c r="Q9">
        <v>-900</v>
      </c>
      <c r="R9">
        <v>-1300</v>
      </c>
      <c r="S9">
        <v>-500</v>
      </c>
      <c r="T9">
        <v>400</v>
      </c>
      <c r="U9">
        <v>400</v>
      </c>
    </row>
    <row r="10" spans="1:21">
      <c r="A10">
        <v>4</v>
      </c>
      <c r="B10">
        <v>463.9</v>
      </c>
      <c r="C10">
        <v>1.333</v>
      </c>
      <c r="D10">
        <v>255.349</v>
      </c>
      <c r="E10">
        <v>3.792</v>
      </c>
      <c r="F10">
        <v>588.036</v>
      </c>
      <c r="G10">
        <v>970.887</v>
      </c>
      <c r="H10">
        <v>523.262</v>
      </c>
      <c r="I10">
        <v>-792.903</v>
      </c>
      <c r="J10">
        <v>60.05</v>
      </c>
      <c r="K10">
        <v>0.539</v>
      </c>
      <c r="L10">
        <v>0</v>
      </c>
      <c r="M10">
        <v>0.051</v>
      </c>
    </row>
    <row r="11" spans="1:21">
      <c r="A11">
        <v>5</v>
      </c>
      <c r="B11">
        <v>465.083</v>
      </c>
      <c r="C11">
        <v>1.333</v>
      </c>
      <c r="D11">
        <v>251.162</v>
      </c>
      <c r="E11">
        <v>3.945</v>
      </c>
      <c r="F11">
        <v>588.957</v>
      </c>
      <c r="G11">
        <v>991.504</v>
      </c>
      <c r="H11">
        <v>541.431</v>
      </c>
      <c r="I11">
        <v>-805.993</v>
      </c>
      <c r="J11">
        <v>60.051</v>
      </c>
      <c r="K11">
        <v>0.546</v>
      </c>
      <c r="L11">
        <v>0</v>
      </c>
      <c r="M11">
        <v>0.049</v>
      </c>
    </row>
    <row r="12" spans="1:21">
      <c r="A12">
        <v>6</v>
      </c>
      <c r="B12">
        <v>464.679</v>
      </c>
      <c r="C12">
        <v>1.331</v>
      </c>
      <c r="D12">
        <v>251.15</v>
      </c>
      <c r="E12">
        <v>3.887</v>
      </c>
      <c r="F12">
        <v>588.767</v>
      </c>
      <c r="G12">
        <v>978.684</v>
      </c>
      <c r="H12">
        <v>531.58</v>
      </c>
      <c r="I12">
        <v>-800.309</v>
      </c>
      <c r="J12">
        <v>60.05</v>
      </c>
      <c r="K12">
        <v>0.543</v>
      </c>
      <c r="L12">
        <v>0</v>
      </c>
      <c r="M12">
        <v>0.049</v>
      </c>
    </row>
    <row r="13" spans="1:21">
      <c r="A13">
        <v>6.66000032424927</v>
      </c>
      <c r="B13">
        <v>464.712</v>
      </c>
      <c r="C13">
        <v>1.332</v>
      </c>
      <c r="D13">
        <v>251.178</v>
      </c>
      <c r="E13">
        <v>3.81</v>
      </c>
      <c r="F13">
        <v>588.338</v>
      </c>
      <c r="G13">
        <v>964.837</v>
      </c>
      <c r="H13">
        <v>519.527</v>
      </c>
      <c r="I13">
        <v>-791.138</v>
      </c>
      <c r="J13">
        <v>60.051</v>
      </c>
      <c r="K13">
        <v>0.539</v>
      </c>
      <c r="L13">
        <v>0</v>
      </c>
      <c r="M13">
        <v>0.05</v>
      </c>
    </row>
    <row r="14" spans="1:21">
      <c r="A14">
        <v>6.66000032424927</v>
      </c>
      <c r="B14">
        <v>464.712</v>
      </c>
      <c r="C14">
        <v>1.332</v>
      </c>
      <c r="D14">
        <v>251.178</v>
      </c>
      <c r="E14">
        <v>3.81</v>
      </c>
      <c r="F14">
        <v>588.338</v>
      </c>
      <c r="G14">
        <v>964.837</v>
      </c>
      <c r="H14">
        <v>519.527</v>
      </c>
      <c r="I14">
        <v>-791.138</v>
      </c>
      <c r="J14">
        <v>60.051</v>
      </c>
      <c r="K14">
        <v>0.539</v>
      </c>
      <c r="L14">
        <v>0</v>
      </c>
      <c r="M14">
        <v>0.05</v>
      </c>
      <c r="N14">
        <v>251.178</v>
      </c>
      <c r="O14">
        <v>-791.138</v>
      </c>
      <c r="P14">
        <v>251.4</v>
      </c>
      <c r="Q14">
        <v>-900</v>
      </c>
      <c r="R14">
        <v>-1300</v>
      </c>
      <c r="S14">
        <v>-500</v>
      </c>
      <c r="T14">
        <v>400</v>
      </c>
      <c r="U14">
        <v>400</v>
      </c>
    </row>
    <row r="15" spans="1:21">
      <c r="A15">
        <v>7</v>
      </c>
      <c r="B15">
        <v>464.997</v>
      </c>
      <c r="C15">
        <v>1.332</v>
      </c>
      <c r="D15">
        <v>249.022</v>
      </c>
      <c r="E15">
        <v>3.938</v>
      </c>
      <c r="F15">
        <v>588.578</v>
      </c>
      <c r="G15">
        <v>981.832</v>
      </c>
      <c r="H15">
        <v>534.772</v>
      </c>
      <c r="I15">
        <v>-801.047</v>
      </c>
      <c r="J15">
        <v>60.051</v>
      </c>
      <c r="K15">
        <v>0.545</v>
      </c>
      <c r="L15">
        <v>0</v>
      </c>
      <c r="M15">
        <v>0.331</v>
      </c>
    </row>
    <row r="16" spans="1:21">
      <c r="A16">
        <v>8</v>
      </c>
      <c r="B16">
        <v>465.217</v>
      </c>
      <c r="C16">
        <v>1.331</v>
      </c>
      <c r="D16">
        <v>246.888</v>
      </c>
      <c r="E16">
        <v>3.917</v>
      </c>
      <c r="F16">
        <v>588.086</v>
      </c>
      <c r="G16">
        <v>971.279</v>
      </c>
      <c r="H16">
        <v>531.552</v>
      </c>
      <c r="I16">
        <v>-793.87</v>
      </c>
      <c r="J16">
        <v>60.051</v>
      </c>
      <c r="K16">
        <v>0.548</v>
      </c>
      <c r="L16">
        <v>0</v>
      </c>
      <c r="M16">
        <v>0.052</v>
      </c>
    </row>
    <row r="17" spans="1:21">
      <c r="A17">
        <v>9</v>
      </c>
      <c r="B17">
        <v>465.029</v>
      </c>
      <c r="C17">
        <v>1.328</v>
      </c>
      <c r="D17">
        <v>246.833</v>
      </c>
      <c r="E17">
        <v>4.035</v>
      </c>
      <c r="F17">
        <v>588.214</v>
      </c>
      <c r="G17">
        <v>998.173</v>
      </c>
      <c r="H17">
        <v>547.098</v>
      </c>
      <c r="I17">
        <v>-815.024</v>
      </c>
      <c r="J17">
        <v>60.051</v>
      </c>
      <c r="K17">
        <v>0.548</v>
      </c>
      <c r="L17">
        <v>0</v>
      </c>
      <c r="M17">
        <v>0.051</v>
      </c>
    </row>
    <row r="18" spans="1:21">
      <c r="A18">
        <v>9</v>
      </c>
      <c r="B18">
        <v>465.029</v>
      </c>
      <c r="C18">
        <v>1.328</v>
      </c>
      <c r="D18">
        <v>246.833</v>
      </c>
      <c r="E18">
        <v>4.035</v>
      </c>
      <c r="F18">
        <v>588.214</v>
      </c>
      <c r="G18">
        <v>998.173</v>
      </c>
      <c r="H18">
        <v>547.098</v>
      </c>
      <c r="I18">
        <v>-815.024</v>
      </c>
      <c r="J18">
        <v>60.051</v>
      </c>
      <c r="K18">
        <v>0.548</v>
      </c>
      <c r="L18">
        <v>0</v>
      </c>
      <c r="M18">
        <v>0.051</v>
      </c>
      <c r="N18">
        <v>246.833</v>
      </c>
      <c r="O18">
        <v>-815.024</v>
      </c>
      <c r="P18">
        <v>247.2</v>
      </c>
      <c r="Q18">
        <v>-762.4</v>
      </c>
      <c r="R18">
        <v>-1300</v>
      </c>
      <c r="S18">
        <v>12.6</v>
      </c>
      <c r="T18">
        <v>537.6</v>
      </c>
      <c r="U18">
        <v>775</v>
      </c>
    </row>
    <row r="19" spans="1:21">
      <c r="A19">
        <v>9</v>
      </c>
      <c r="B19">
        <v>465.029</v>
      </c>
      <c r="C19">
        <v>1.328</v>
      </c>
      <c r="D19">
        <v>246.833</v>
      </c>
      <c r="E19">
        <v>4.035</v>
      </c>
      <c r="F19">
        <v>588.214</v>
      </c>
      <c r="G19">
        <v>998.173</v>
      </c>
      <c r="H19">
        <v>547.098</v>
      </c>
      <c r="I19">
        <v>-815.024</v>
      </c>
      <c r="J19">
        <v>60.051</v>
      </c>
      <c r="K19">
        <v>0.548</v>
      </c>
      <c r="L19">
        <v>0</v>
      </c>
      <c r="M19">
        <v>0.051</v>
      </c>
    </row>
    <row r="20" spans="1:21">
      <c r="A20">
        <v>10</v>
      </c>
      <c r="B20">
        <v>465.19</v>
      </c>
      <c r="C20">
        <v>1.33</v>
      </c>
      <c r="D20">
        <v>246.255</v>
      </c>
      <c r="E20">
        <v>3.882</v>
      </c>
      <c r="F20">
        <v>588.399</v>
      </c>
      <c r="G20">
        <v>961.009</v>
      </c>
      <c r="H20">
        <v>524.311</v>
      </c>
      <c r="I20">
        <v>-786.363</v>
      </c>
      <c r="J20">
        <v>60.05</v>
      </c>
      <c r="K20">
        <v>0.546</v>
      </c>
      <c r="L20">
        <v>0</v>
      </c>
      <c r="M20">
        <v>0.05</v>
      </c>
    </row>
    <row r="21" spans="1:21">
      <c r="A21">
        <v>11</v>
      </c>
      <c r="B21">
        <v>465.151</v>
      </c>
      <c r="C21">
        <v>1.329</v>
      </c>
      <c r="D21">
        <v>246.274</v>
      </c>
      <c r="E21">
        <v>3.924</v>
      </c>
      <c r="F21">
        <v>588.361</v>
      </c>
      <c r="G21">
        <v>971.872</v>
      </c>
      <c r="H21">
        <v>528.222</v>
      </c>
      <c r="I21">
        <v>-795.946</v>
      </c>
      <c r="J21">
        <v>60.051</v>
      </c>
      <c r="K21">
        <v>0.544</v>
      </c>
      <c r="L21">
        <v>0</v>
      </c>
      <c r="M21">
        <v>0.05</v>
      </c>
    </row>
    <row r="22" spans="1:21">
      <c r="A22">
        <v>11.6600003242493</v>
      </c>
      <c r="B22">
        <v>463.902</v>
      </c>
      <c r="C22">
        <v>1.334</v>
      </c>
      <c r="D22">
        <v>246.293</v>
      </c>
      <c r="E22">
        <v>4.018</v>
      </c>
      <c r="F22">
        <v>588.67</v>
      </c>
      <c r="G22">
        <v>991.649</v>
      </c>
      <c r="H22">
        <v>541.667</v>
      </c>
      <c r="I22">
        <v>-812.223</v>
      </c>
      <c r="J22">
        <v>60.051</v>
      </c>
      <c r="K22">
        <v>0.547</v>
      </c>
      <c r="L22">
        <v>0</v>
      </c>
      <c r="M22">
        <v>0.05</v>
      </c>
    </row>
    <row r="23" spans="1:21">
      <c r="A23">
        <v>11.6600003242493</v>
      </c>
      <c r="B23">
        <v>463.902</v>
      </c>
      <c r="C23">
        <v>1.334</v>
      </c>
      <c r="D23">
        <v>246.293</v>
      </c>
      <c r="E23">
        <v>4.018</v>
      </c>
      <c r="F23">
        <v>588.67</v>
      </c>
      <c r="G23">
        <v>991.649</v>
      </c>
      <c r="H23">
        <v>541.667</v>
      </c>
      <c r="I23">
        <v>-812.223</v>
      </c>
      <c r="J23">
        <v>60.051</v>
      </c>
      <c r="K23">
        <v>0.547</v>
      </c>
      <c r="L23">
        <v>0</v>
      </c>
      <c r="M23">
        <v>0.05</v>
      </c>
      <c r="N23">
        <v>246.293</v>
      </c>
      <c r="O23">
        <v>-812.223</v>
      </c>
      <c r="P23">
        <v>246.6</v>
      </c>
      <c r="Q23">
        <v>-559.9</v>
      </c>
      <c r="R23">
        <v>-1300</v>
      </c>
      <c r="S23">
        <v>215.1</v>
      </c>
      <c r="T23">
        <v>740.1</v>
      </c>
      <c r="U23">
        <v>775</v>
      </c>
    </row>
    <row r="24" spans="1:21">
      <c r="A24">
        <v>12</v>
      </c>
      <c r="B24">
        <v>464.082</v>
      </c>
      <c r="C24">
        <v>1.333</v>
      </c>
      <c r="D24">
        <v>246.023</v>
      </c>
      <c r="E24">
        <v>3.95</v>
      </c>
      <c r="F24">
        <v>588.598</v>
      </c>
      <c r="G24">
        <v>977.838</v>
      </c>
      <c r="H24">
        <v>528.924</v>
      </c>
      <c r="I24">
        <v>-803.477</v>
      </c>
      <c r="J24">
        <v>60.051</v>
      </c>
      <c r="K24">
        <v>0.541</v>
      </c>
      <c r="L24">
        <v>0</v>
      </c>
      <c r="M24">
        <v>0.326</v>
      </c>
    </row>
    <row r="25" spans="1:21">
      <c r="A25">
        <v>13</v>
      </c>
      <c r="B25">
        <v>464.11</v>
      </c>
      <c r="C25">
        <v>1.335</v>
      </c>
      <c r="D25">
        <v>245.621</v>
      </c>
      <c r="E25">
        <v>3.981</v>
      </c>
      <c r="F25">
        <v>588.959</v>
      </c>
      <c r="G25">
        <v>981.981</v>
      </c>
      <c r="H25">
        <v>532.339</v>
      </c>
      <c r="I25">
        <v>-806.262</v>
      </c>
      <c r="J25">
        <v>60.051</v>
      </c>
      <c r="K25">
        <v>0.542</v>
      </c>
      <c r="L25">
        <v>0</v>
      </c>
      <c r="M25">
        <v>0.052</v>
      </c>
    </row>
    <row r="26" spans="1:21">
      <c r="A26">
        <v>14</v>
      </c>
      <c r="B26">
        <v>464.215</v>
      </c>
      <c r="C26">
        <v>1.332</v>
      </c>
      <c r="D26">
        <v>245.66</v>
      </c>
      <c r="E26">
        <v>3.949</v>
      </c>
      <c r="F26">
        <v>588.261</v>
      </c>
      <c r="G26">
        <v>974.051</v>
      </c>
      <c r="H26">
        <v>525.785</v>
      </c>
      <c r="I26">
        <v>-800.043</v>
      </c>
      <c r="J26">
        <v>60.051</v>
      </c>
      <c r="K26">
        <v>0.54</v>
      </c>
      <c r="L26">
        <v>0</v>
      </c>
      <c r="M26">
        <v>0.052</v>
      </c>
    </row>
    <row r="27" spans="1:21">
      <c r="A27">
        <v>14</v>
      </c>
      <c r="B27">
        <v>464.215</v>
      </c>
      <c r="C27">
        <v>1.332</v>
      </c>
      <c r="D27">
        <v>245.66</v>
      </c>
      <c r="E27">
        <v>3.949</v>
      </c>
      <c r="F27">
        <v>588.261</v>
      </c>
      <c r="G27">
        <v>974.051</v>
      </c>
      <c r="H27">
        <v>525.785</v>
      </c>
      <c r="I27">
        <v>-800.043</v>
      </c>
      <c r="J27">
        <v>60.051</v>
      </c>
      <c r="K27">
        <v>0.54</v>
      </c>
      <c r="L27">
        <v>0</v>
      </c>
      <c r="M27">
        <v>0.052</v>
      </c>
      <c r="N27">
        <v>245.66</v>
      </c>
      <c r="O27">
        <v>-800.043</v>
      </c>
      <c r="P27">
        <v>246</v>
      </c>
      <c r="Q27">
        <v>-322.5</v>
      </c>
      <c r="R27">
        <v>-1097.5</v>
      </c>
      <c r="S27">
        <v>400</v>
      </c>
      <c r="T27">
        <v>775</v>
      </c>
      <c r="U27">
        <v>722.5</v>
      </c>
    </row>
    <row r="28" spans="1:21">
      <c r="A28">
        <v>14</v>
      </c>
      <c r="B28">
        <v>464.215</v>
      </c>
      <c r="C28">
        <v>1.332</v>
      </c>
      <c r="D28">
        <v>245.66</v>
      </c>
      <c r="E28">
        <v>3.949</v>
      </c>
      <c r="F28">
        <v>588.261</v>
      </c>
      <c r="G28">
        <v>974.051</v>
      </c>
      <c r="H28">
        <v>525.785</v>
      </c>
      <c r="I28">
        <v>-800.043</v>
      </c>
      <c r="J28">
        <v>60.051</v>
      </c>
      <c r="K28">
        <v>0.54</v>
      </c>
      <c r="L28">
        <v>0</v>
      </c>
      <c r="M28">
        <v>0.052</v>
      </c>
    </row>
    <row r="29" spans="1:21">
      <c r="A29">
        <v>15</v>
      </c>
      <c r="B29">
        <v>464.733</v>
      </c>
      <c r="C29">
        <v>1.328</v>
      </c>
      <c r="D29">
        <v>245.035</v>
      </c>
      <c r="E29">
        <v>4.007</v>
      </c>
      <c r="F29">
        <v>587.879</v>
      </c>
      <c r="G29">
        <v>986.092</v>
      </c>
      <c r="H29">
        <v>538.048</v>
      </c>
      <c r="I29">
        <v>-808.687</v>
      </c>
      <c r="J29">
        <v>60.051</v>
      </c>
      <c r="K29">
        <v>0.546</v>
      </c>
      <c r="L29">
        <v>0</v>
      </c>
      <c r="M29">
        <v>0.051</v>
      </c>
    </row>
    <row r="30" spans="1:21">
      <c r="A30">
        <v>16</v>
      </c>
      <c r="B30">
        <v>465.192</v>
      </c>
      <c r="C30">
        <v>1.331</v>
      </c>
      <c r="D30">
        <v>245.069</v>
      </c>
      <c r="E30">
        <v>4.043</v>
      </c>
      <c r="F30">
        <v>588.632</v>
      </c>
      <c r="G30">
        <v>993.546</v>
      </c>
      <c r="H30">
        <v>545.164</v>
      </c>
      <c r="I30">
        <v>-811.13</v>
      </c>
      <c r="J30">
        <v>60.051</v>
      </c>
      <c r="K30">
        <v>0.549</v>
      </c>
      <c r="L30">
        <v>0</v>
      </c>
      <c r="M30">
        <v>0.053</v>
      </c>
    </row>
    <row r="31" spans="1:21">
      <c r="A31">
        <v>16.3299999237061</v>
      </c>
      <c r="B31">
        <v>465.246</v>
      </c>
      <c r="C31">
        <v>1.332</v>
      </c>
      <c r="D31">
        <v>245.067</v>
      </c>
      <c r="E31">
        <v>3.906</v>
      </c>
      <c r="F31">
        <v>589.075</v>
      </c>
      <c r="G31">
        <v>964.305</v>
      </c>
      <c r="H31">
        <v>522.395</v>
      </c>
      <c r="I31">
        <v>-791.557</v>
      </c>
      <c r="J31">
        <v>60.051</v>
      </c>
      <c r="K31">
        <v>0.542</v>
      </c>
      <c r="L31">
        <v>0</v>
      </c>
      <c r="M31">
        <v>0.053</v>
      </c>
    </row>
    <row r="32" spans="1:21">
      <c r="A32">
        <v>16.6600003242493</v>
      </c>
      <c r="B32">
        <v>464.931</v>
      </c>
      <c r="C32">
        <v>1.33</v>
      </c>
      <c r="D32">
        <v>245.079</v>
      </c>
      <c r="E32">
        <v>3.98</v>
      </c>
      <c r="F32">
        <v>588.654</v>
      </c>
      <c r="G32">
        <v>977.86</v>
      </c>
      <c r="H32">
        <v>538.51</v>
      </c>
      <c r="I32">
        <v>-798.126</v>
      </c>
      <c r="J32">
        <v>60.051</v>
      </c>
      <c r="K32">
        <v>0.551</v>
      </c>
      <c r="L32">
        <v>0</v>
      </c>
      <c r="M32">
        <v>0.052</v>
      </c>
      <c r="N32">
        <v>245.067</v>
      </c>
      <c r="O32">
        <v>-791.557</v>
      </c>
      <c r="P32">
        <v>245.4</v>
      </c>
      <c r="Q32">
        <v>-100.1</v>
      </c>
      <c r="R32">
        <v>-875.1</v>
      </c>
      <c r="S32">
        <v>400</v>
      </c>
      <c r="T32">
        <v>775</v>
      </c>
      <c r="U32">
        <v>500.1</v>
      </c>
    </row>
    <row r="33" spans="1:21">
      <c r="A33">
        <v>17</v>
      </c>
      <c r="B33">
        <v>465.45</v>
      </c>
      <c r="C33">
        <v>1.331</v>
      </c>
      <c r="D33">
        <v>244.82</v>
      </c>
      <c r="E33">
        <v>3.983</v>
      </c>
      <c r="F33">
        <v>588.808</v>
      </c>
      <c r="G33">
        <v>979.396</v>
      </c>
      <c r="H33">
        <v>531.567</v>
      </c>
      <c r="I33">
        <v>-802.501</v>
      </c>
      <c r="J33">
        <v>60.051</v>
      </c>
      <c r="K33">
        <v>0.543</v>
      </c>
      <c r="L33">
        <v>0</v>
      </c>
      <c r="M33">
        <v>0.327</v>
      </c>
    </row>
    <row r="34" spans="1:21">
      <c r="A34">
        <v>18</v>
      </c>
      <c r="B34">
        <v>466.518</v>
      </c>
      <c r="C34">
        <v>1.326</v>
      </c>
      <c r="D34">
        <v>244.506</v>
      </c>
      <c r="E34">
        <v>3.889</v>
      </c>
      <c r="F34">
        <v>588.084</v>
      </c>
      <c r="G34">
        <v>954.571</v>
      </c>
      <c r="H34">
        <v>526.36</v>
      </c>
      <c r="I34">
        <v>-777.596</v>
      </c>
      <c r="J34">
        <v>60.05</v>
      </c>
      <c r="K34">
        <v>0.552</v>
      </c>
      <c r="L34">
        <v>0</v>
      </c>
      <c r="M34">
        <v>0.053</v>
      </c>
    </row>
    <row r="35" spans="1:21">
      <c r="A35">
        <v>19</v>
      </c>
      <c r="B35">
        <v>466.086</v>
      </c>
      <c r="C35">
        <v>1.328</v>
      </c>
      <c r="D35">
        <v>244.466</v>
      </c>
      <c r="E35">
        <v>3.905</v>
      </c>
      <c r="F35">
        <v>588.343</v>
      </c>
      <c r="G35">
        <v>958.957</v>
      </c>
      <c r="H35">
        <v>525.982</v>
      </c>
      <c r="I35">
        <v>-783.496</v>
      </c>
      <c r="J35">
        <v>60.05</v>
      </c>
      <c r="K35">
        <v>0.549</v>
      </c>
      <c r="L35">
        <v>0</v>
      </c>
      <c r="M35">
        <v>0.052</v>
      </c>
    </row>
    <row r="36" spans="1:21">
      <c r="A36">
        <v>19</v>
      </c>
      <c r="B36">
        <v>466.086</v>
      </c>
      <c r="C36">
        <v>1.328</v>
      </c>
      <c r="D36">
        <v>244.466</v>
      </c>
      <c r="E36">
        <v>3.905</v>
      </c>
      <c r="F36">
        <v>588.343</v>
      </c>
      <c r="G36">
        <v>958.957</v>
      </c>
      <c r="H36">
        <v>525.982</v>
      </c>
      <c r="I36">
        <v>-783.496</v>
      </c>
      <c r="J36">
        <v>60.05</v>
      </c>
      <c r="K36">
        <v>0.549</v>
      </c>
      <c r="L36">
        <v>0</v>
      </c>
      <c r="M36">
        <v>0.052</v>
      </c>
      <c r="N36">
        <v>244.466</v>
      </c>
      <c r="O36">
        <v>-783.496</v>
      </c>
      <c r="P36">
        <v>244.8</v>
      </c>
      <c r="Q36">
        <v>0</v>
      </c>
      <c r="R36">
        <v>-649.7</v>
      </c>
      <c r="S36">
        <v>400</v>
      </c>
      <c r="T36">
        <v>649.7</v>
      </c>
      <c r="U36">
        <v>400</v>
      </c>
    </row>
    <row r="37" spans="1:21">
      <c r="A37">
        <v>19</v>
      </c>
      <c r="B37">
        <v>466.086</v>
      </c>
      <c r="C37">
        <v>1.328</v>
      </c>
      <c r="D37">
        <v>244.466</v>
      </c>
      <c r="E37">
        <v>3.905</v>
      </c>
      <c r="F37">
        <v>588.343</v>
      </c>
      <c r="G37">
        <v>958.957</v>
      </c>
      <c r="H37">
        <v>525.982</v>
      </c>
      <c r="I37">
        <v>-783.496</v>
      </c>
      <c r="J37">
        <v>60.05</v>
      </c>
      <c r="K37">
        <v>0.549</v>
      </c>
      <c r="L37">
        <v>0</v>
      </c>
      <c r="M37">
        <v>0.052</v>
      </c>
    </row>
    <row r="38" spans="1:21">
      <c r="A38">
        <v>20</v>
      </c>
      <c r="B38">
        <v>465.728</v>
      </c>
      <c r="C38">
        <v>1.326</v>
      </c>
      <c r="D38">
        <v>242.286</v>
      </c>
      <c r="E38">
        <v>2.547</v>
      </c>
      <c r="F38">
        <v>588.146</v>
      </c>
      <c r="G38">
        <v>618.915</v>
      </c>
      <c r="H38">
        <v>554.054</v>
      </c>
      <c r="I38">
        <v>-216.367</v>
      </c>
      <c r="J38">
        <v>60.051</v>
      </c>
      <c r="K38">
        <v>0.897</v>
      </c>
      <c r="L38">
        <v>0</v>
      </c>
      <c r="M38">
        <v>0.052</v>
      </c>
    </row>
    <row r="39" spans="1:21">
      <c r="A39">
        <v>21</v>
      </c>
      <c r="B39">
        <v>466.062</v>
      </c>
      <c r="C39">
        <v>1.325</v>
      </c>
      <c r="D39">
        <v>242.111</v>
      </c>
      <c r="E39">
        <v>2.356</v>
      </c>
      <c r="F39">
        <v>588.303</v>
      </c>
      <c r="G39">
        <v>575.338</v>
      </c>
      <c r="H39">
        <v>547.483</v>
      </c>
      <c r="I39">
        <v>-118.966</v>
      </c>
      <c r="J39">
        <v>60.051</v>
      </c>
      <c r="K39">
        <v>0.953</v>
      </c>
      <c r="L39">
        <v>0</v>
      </c>
      <c r="M39">
        <v>0.05</v>
      </c>
    </row>
    <row r="40" spans="1:21">
      <c r="A40">
        <v>21.6600003242493</v>
      </c>
      <c r="B40">
        <v>466.705</v>
      </c>
      <c r="C40">
        <v>1.325</v>
      </c>
      <c r="D40">
        <v>242.142</v>
      </c>
      <c r="E40">
        <v>2.431</v>
      </c>
      <c r="F40">
        <v>588.225</v>
      </c>
      <c r="G40">
        <v>592.111</v>
      </c>
      <c r="H40">
        <v>564.505</v>
      </c>
      <c r="I40">
        <v>-119.103</v>
      </c>
      <c r="J40">
        <v>60.051</v>
      </c>
      <c r="K40">
        <v>0.955</v>
      </c>
      <c r="L40">
        <v>0</v>
      </c>
      <c r="M40">
        <v>0.054</v>
      </c>
    </row>
    <row r="41" spans="1:21">
      <c r="A41">
        <v>21.6600003242493</v>
      </c>
      <c r="B41">
        <v>466.705</v>
      </c>
      <c r="C41">
        <v>1.325</v>
      </c>
      <c r="D41">
        <v>242.142</v>
      </c>
      <c r="E41">
        <v>2.431</v>
      </c>
      <c r="F41">
        <v>588.225</v>
      </c>
      <c r="G41">
        <v>592.111</v>
      </c>
      <c r="H41">
        <v>564.505</v>
      </c>
      <c r="I41">
        <v>-119.103</v>
      </c>
      <c r="J41">
        <v>60.051</v>
      </c>
      <c r="K41">
        <v>0.955</v>
      </c>
      <c r="L41">
        <v>0</v>
      </c>
      <c r="M41">
        <v>0.054</v>
      </c>
      <c r="N41">
        <v>242.142</v>
      </c>
      <c r="O41">
        <v>-119.103</v>
      </c>
      <c r="P41">
        <v>242.4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466.567</v>
      </c>
      <c r="C42">
        <v>1.325</v>
      </c>
      <c r="D42">
        <v>241.169</v>
      </c>
      <c r="E42">
        <v>2.39</v>
      </c>
      <c r="F42">
        <v>588.528</v>
      </c>
      <c r="G42">
        <v>581.619</v>
      </c>
      <c r="H42">
        <v>552.763</v>
      </c>
      <c r="I42">
        <v>-122.357</v>
      </c>
      <c r="J42">
        <v>60.051</v>
      </c>
      <c r="K42">
        <v>0.953</v>
      </c>
      <c r="L42">
        <v>0</v>
      </c>
      <c r="M42">
        <v>0.334</v>
      </c>
    </row>
    <row r="43" spans="1:21">
      <c r="A43">
        <v>23</v>
      </c>
      <c r="B43">
        <v>466.593</v>
      </c>
      <c r="C43">
        <v>1.323</v>
      </c>
      <c r="D43">
        <v>239.784</v>
      </c>
      <c r="E43">
        <v>2.396</v>
      </c>
      <c r="F43">
        <v>587.608</v>
      </c>
      <c r="G43">
        <v>578.993</v>
      </c>
      <c r="H43">
        <v>551.363</v>
      </c>
      <c r="I43">
        <v>-121.529</v>
      </c>
      <c r="J43">
        <v>60.051</v>
      </c>
      <c r="K43">
        <v>0.954</v>
      </c>
      <c r="L43">
        <v>0</v>
      </c>
      <c r="M43">
        <v>0.051</v>
      </c>
    </row>
    <row r="44" spans="1:21">
      <c r="A44">
        <v>24</v>
      </c>
      <c r="B44">
        <v>466.57</v>
      </c>
      <c r="C44">
        <v>1.324</v>
      </c>
      <c r="D44">
        <v>239.773</v>
      </c>
      <c r="E44">
        <v>2.415</v>
      </c>
      <c r="F44">
        <v>588.055</v>
      </c>
      <c r="G44">
        <v>582.839</v>
      </c>
      <c r="H44">
        <v>554.119</v>
      </c>
      <c r="I44">
        <v>-121.994</v>
      </c>
      <c r="J44">
        <v>60.05</v>
      </c>
      <c r="K44">
        <v>0.952</v>
      </c>
      <c r="L44">
        <v>0</v>
      </c>
      <c r="M44">
        <v>0.053</v>
      </c>
    </row>
    <row r="45" spans="1:21">
      <c r="A45">
        <v>24</v>
      </c>
      <c r="B45">
        <v>466.57</v>
      </c>
      <c r="C45">
        <v>1.324</v>
      </c>
      <c r="D45">
        <v>239.773</v>
      </c>
      <c r="E45">
        <v>2.415</v>
      </c>
      <c r="F45">
        <v>588.055</v>
      </c>
      <c r="G45">
        <v>582.839</v>
      </c>
      <c r="H45">
        <v>554.119</v>
      </c>
      <c r="I45">
        <v>-121.994</v>
      </c>
      <c r="J45">
        <v>60.05</v>
      </c>
      <c r="K45">
        <v>0.952</v>
      </c>
      <c r="L45">
        <v>0</v>
      </c>
      <c r="M45">
        <v>0.053</v>
      </c>
      <c r="N45">
        <v>239.773</v>
      </c>
      <c r="O45">
        <v>-121.994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466.57</v>
      </c>
      <c r="C46">
        <v>1.324</v>
      </c>
      <c r="D46">
        <v>239.773</v>
      </c>
      <c r="E46">
        <v>2.415</v>
      </c>
      <c r="F46">
        <v>588.055</v>
      </c>
      <c r="G46">
        <v>582.839</v>
      </c>
      <c r="H46">
        <v>554.119</v>
      </c>
      <c r="I46">
        <v>-121.994</v>
      </c>
      <c r="J46">
        <v>60.05</v>
      </c>
      <c r="K46">
        <v>0.952</v>
      </c>
      <c r="L46">
        <v>0</v>
      </c>
      <c r="M46">
        <v>0.053</v>
      </c>
    </row>
    <row r="47" spans="1:21">
      <c r="A47">
        <v>25</v>
      </c>
      <c r="B47">
        <v>467.434</v>
      </c>
      <c r="C47">
        <v>1.321</v>
      </c>
      <c r="D47">
        <v>237.372</v>
      </c>
      <c r="E47">
        <v>2.436</v>
      </c>
      <c r="F47">
        <v>588.359</v>
      </c>
      <c r="G47">
        <v>582.02</v>
      </c>
      <c r="H47">
        <v>556.09</v>
      </c>
      <c r="I47">
        <v>-113.785</v>
      </c>
      <c r="J47">
        <v>60.051</v>
      </c>
      <c r="K47">
        <v>0.957</v>
      </c>
      <c r="L47">
        <v>0</v>
      </c>
      <c r="M47">
        <v>0.05</v>
      </c>
    </row>
    <row r="48" spans="1:21">
      <c r="A48">
        <v>26</v>
      </c>
      <c r="B48">
        <v>467.615</v>
      </c>
      <c r="C48">
        <v>1.32</v>
      </c>
      <c r="D48">
        <v>237.377</v>
      </c>
      <c r="E48">
        <v>2.444</v>
      </c>
      <c r="F48">
        <v>587.888</v>
      </c>
      <c r="G48">
        <v>583.682</v>
      </c>
      <c r="H48">
        <v>558.109</v>
      </c>
      <c r="I48">
        <v>-113.323</v>
      </c>
      <c r="J48">
        <v>60.05</v>
      </c>
      <c r="K48">
        <v>0.958</v>
      </c>
      <c r="L48">
        <v>0</v>
      </c>
      <c r="M48">
        <v>0.052</v>
      </c>
    </row>
    <row r="49" spans="1:21">
      <c r="A49">
        <v>26.3299999237061</v>
      </c>
      <c r="B49">
        <v>467.484</v>
      </c>
      <c r="C49">
        <v>1.321</v>
      </c>
      <c r="D49">
        <v>237.323</v>
      </c>
      <c r="E49">
        <v>2.417</v>
      </c>
      <c r="F49">
        <v>587.797</v>
      </c>
      <c r="G49">
        <v>578.412</v>
      </c>
      <c r="H49">
        <v>552.792</v>
      </c>
      <c r="I49">
        <v>-114.611</v>
      </c>
      <c r="J49">
        <v>60.05</v>
      </c>
      <c r="K49">
        <v>0.957</v>
      </c>
      <c r="L49">
        <v>0</v>
      </c>
      <c r="M49">
        <v>0.05</v>
      </c>
    </row>
    <row r="50" spans="1:21">
      <c r="A50">
        <v>26.6600003242493</v>
      </c>
      <c r="B50">
        <v>467.46</v>
      </c>
      <c r="C50">
        <v>1.322</v>
      </c>
      <c r="D50">
        <v>237.355</v>
      </c>
      <c r="E50">
        <v>2.431</v>
      </c>
      <c r="F50">
        <v>588.154</v>
      </c>
      <c r="G50">
        <v>581.093</v>
      </c>
      <c r="H50">
        <v>556.478</v>
      </c>
      <c r="I50">
        <v>-110.93</v>
      </c>
      <c r="J50">
        <v>60.05</v>
      </c>
      <c r="K50">
        <v>0.959</v>
      </c>
      <c r="L50">
        <v>0</v>
      </c>
      <c r="M50">
        <v>0.051</v>
      </c>
      <c r="N50">
        <v>237.323</v>
      </c>
      <c r="O50">
        <v>-114.611</v>
      </c>
      <c r="P50">
        <v>237.6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467.683</v>
      </c>
      <c r="C51">
        <v>1.323</v>
      </c>
      <c r="D51">
        <v>236.788</v>
      </c>
      <c r="E51">
        <v>2.484</v>
      </c>
      <c r="F51">
        <v>588.371</v>
      </c>
      <c r="G51">
        <v>591.895</v>
      </c>
      <c r="H51">
        <v>566.896</v>
      </c>
      <c r="I51">
        <v>-110.798</v>
      </c>
      <c r="J51">
        <v>60.051</v>
      </c>
      <c r="K51">
        <v>0.959</v>
      </c>
      <c r="L51">
        <v>0</v>
      </c>
      <c r="M51">
        <v>0.332</v>
      </c>
    </row>
    <row r="52" spans="1:21">
      <c r="A52">
        <v>28</v>
      </c>
      <c r="B52">
        <v>468.647</v>
      </c>
      <c r="C52">
        <v>1.318</v>
      </c>
      <c r="D52">
        <v>234.979</v>
      </c>
      <c r="E52">
        <v>2.462</v>
      </c>
      <c r="F52">
        <v>587.609</v>
      </c>
      <c r="G52">
        <v>582.036</v>
      </c>
      <c r="H52">
        <v>556.782</v>
      </c>
      <c r="I52">
        <v>-115.966</v>
      </c>
      <c r="J52">
        <v>60.051</v>
      </c>
      <c r="K52">
        <v>0.958</v>
      </c>
      <c r="L52">
        <v>0</v>
      </c>
      <c r="M52">
        <v>0.051</v>
      </c>
    </row>
    <row r="53" spans="1:21">
      <c r="A53">
        <v>29</v>
      </c>
      <c r="B53">
        <v>468.521</v>
      </c>
      <c r="C53">
        <v>1.318</v>
      </c>
      <c r="D53">
        <v>234.972</v>
      </c>
      <c r="E53">
        <v>2.469</v>
      </c>
      <c r="F53">
        <v>587.579</v>
      </c>
      <c r="G53">
        <v>584.119</v>
      </c>
      <c r="H53">
        <v>558.677</v>
      </c>
      <c r="I53">
        <v>-113.866</v>
      </c>
      <c r="J53">
        <v>60.051</v>
      </c>
      <c r="K53">
        <v>0.958</v>
      </c>
      <c r="L53">
        <v>0</v>
      </c>
      <c r="M53">
        <v>0.054</v>
      </c>
    </row>
    <row r="54" spans="1:21">
      <c r="A54">
        <v>29</v>
      </c>
      <c r="B54">
        <v>468.521</v>
      </c>
      <c r="C54">
        <v>1.318</v>
      </c>
      <c r="D54">
        <v>234.972</v>
      </c>
      <c r="E54">
        <v>2.469</v>
      </c>
      <c r="F54">
        <v>587.579</v>
      </c>
      <c r="G54">
        <v>584.119</v>
      </c>
      <c r="H54">
        <v>558.677</v>
      </c>
      <c r="I54">
        <v>-113.866</v>
      </c>
      <c r="J54">
        <v>60.051</v>
      </c>
      <c r="K54">
        <v>0.958</v>
      </c>
      <c r="L54">
        <v>0</v>
      </c>
      <c r="M54">
        <v>0.054</v>
      </c>
      <c r="N54">
        <v>234.972</v>
      </c>
      <c r="O54">
        <v>-113.866</v>
      </c>
      <c r="P54">
        <v>235.2</v>
      </c>
      <c r="Q54">
        <v>85.5</v>
      </c>
      <c r="R54">
        <v>-400</v>
      </c>
      <c r="S54">
        <v>860.5</v>
      </c>
      <c r="T54">
        <v>485.5</v>
      </c>
      <c r="U54">
        <v>775</v>
      </c>
    </row>
    <row r="55" spans="1:21">
      <c r="A55">
        <v>29</v>
      </c>
      <c r="B55">
        <v>468.521</v>
      </c>
      <c r="C55">
        <v>1.318</v>
      </c>
      <c r="D55">
        <v>234.972</v>
      </c>
      <c r="E55">
        <v>2.469</v>
      </c>
      <c r="F55">
        <v>587.579</v>
      </c>
      <c r="G55">
        <v>584.119</v>
      </c>
      <c r="H55">
        <v>558.677</v>
      </c>
      <c r="I55">
        <v>-113.866</v>
      </c>
      <c r="J55">
        <v>60.051</v>
      </c>
      <c r="K55">
        <v>0.958</v>
      </c>
      <c r="L55">
        <v>0</v>
      </c>
      <c r="M55">
        <v>0.054</v>
      </c>
    </row>
    <row r="56" spans="1:21">
      <c r="A56">
        <v>30</v>
      </c>
      <c r="B56">
        <v>468.443</v>
      </c>
      <c r="C56">
        <v>1.319</v>
      </c>
      <c r="D56">
        <v>234.311</v>
      </c>
      <c r="E56">
        <v>2.455</v>
      </c>
      <c r="F56">
        <v>587.832</v>
      </c>
      <c r="G56">
        <v>579.449</v>
      </c>
      <c r="H56">
        <v>556.504</v>
      </c>
      <c r="I56">
        <v>-105.11</v>
      </c>
      <c r="J56">
        <v>60.051</v>
      </c>
      <c r="K56">
        <v>0.962</v>
      </c>
      <c r="L56">
        <v>0</v>
      </c>
      <c r="M56">
        <v>0.05</v>
      </c>
    </row>
    <row r="57" spans="1:21">
      <c r="A57">
        <v>31</v>
      </c>
      <c r="B57">
        <v>468.481</v>
      </c>
      <c r="C57">
        <v>1.319</v>
      </c>
      <c r="D57">
        <v>234.355</v>
      </c>
      <c r="E57">
        <v>2.424</v>
      </c>
      <c r="F57">
        <v>587.885</v>
      </c>
      <c r="G57">
        <v>572.091</v>
      </c>
      <c r="H57">
        <v>547.496</v>
      </c>
      <c r="I57">
        <v>-108.041</v>
      </c>
      <c r="J57">
        <v>60.05</v>
      </c>
      <c r="K57">
        <v>0.958</v>
      </c>
      <c r="L57">
        <v>0</v>
      </c>
      <c r="M57">
        <v>0.05</v>
      </c>
    </row>
    <row r="58" spans="1:21">
      <c r="A58">
        <v>31.6600003242493</v>
      </c>
      <c r="B58">
        <v>467.381</v>
      </c>
      <c r="C58">
        <v>1.322</v>
      </c>
      <c r="D58">
        <v>234.347</v>
      </c>
      <c r="E58">
        <v>2.434</v>
      </c>
      <c r="F58">
        <v>587.868</v>
      </c>
      <c r="G58">
        <v>574.67</v>
      </c>
      <c r="H58">
        <v>550.9</v>
      </c>
      <c r="I58">
        <v>-108.97</v>
      </c>
      <c r="J58">
        <v>60.05</v>
      </c>
      <c r="K58">
        <v>0.96</v>
      </c>
      <c r="L58">
        <v>0</v>
      </c>
      <c r="M58">
        <v>0.052</v>
      </c>
    </row>
    <row r="59" spans="1:21">
      <c r="A59">
        <v>31.6600003242493</v>
      </c>
      <c r="B59">
        <v>467.381</v>
      </c>
      <c r="C59">
        <v>1.322</v>
      </c>
      <c r="D59">
        <v>234.347</v>
      </c>
      <c r="E59">
        <v>2.434</v>
      </c>
      <c r="F59">
        <v>587.868</v>
      </c>
      <c r="G59">
        <v>574.67</v>
      </c>
      <c r="H59">
        <v>550.9</v>
      </c>
      <c r="I59">
        <v>-108.97</v>
      </c>
      <c r="J59">
        <v>60.05</v>
      </c>
      <c r="K59">
        <v>0.96</v>
      </c>
      <c r="L59">
        <v>0</v>
      </c>
      <c r="M59">
        <v>0.052</v>
      </c>
      <c r="N59">
        <v>234.347</v>
      </c>
      <c r="O59">
        <v>-108.97</v>
      </c>
      <c r="P59">
        <v>234.6</v>
      </c>
      <c r="Q59">
        <v>319.9</v>
      </c>
      <c r="R59">
        <v>-400</v>
      </c>
      <c r="S59">
        <v>1094.9</v>
      </c>
      <c r="T59">
        <v>719.9</v>
      </c>
      <c r="U59">
        <v>775</v>
      </c>
    </row>
    <row r="60" spans="1:21">
      <c r="A60">
        <v>32</v>
      </c>
      <c r="B60">
        <v>467.531</v>
      </c>
      <c r="C60">
        <v>1.322</v>
      </c>
      <c r="D60">
        <v>234.193</v>
      </c>
      <c r="E60">
        <v>2.458</v>
      </c>
      <c r="F60">
        <v>588.312</v>
      </c>
      <c r="G60">
        <v>580.248</v>
      </c>
      <c r="H60">
        <v>556.023</v>
      </c>
      <c r="I60">
        <v>-111.835</v>
      </c>
      <c r="J60">
        <v>60.051</v>
      </c>
      <c r="K60">
        <v>0.959</v>
      </c>
      <c r="L60">
        <v>0</v>
      </c>
      <c r="M60">
        <v>0.327</v>
      </c>
    </row>
    <row r="61" spans="1:21">
      <c r="A61">
        <v>33</v>
      </c>
      <c r="B61">
        <v>467.499</v>
      </c>
      <c r="C61">
        <v>1.322</v>
      </c>
      <c r="D61">
        <v>233.77</v>
      </c>
      <c r="E61">
        <v>2.455</v>
      </c>
      <c r="F61">
        <v>588.695</v>
      </c>
      <c r="G61">
        <v>578.892</v>
      </c>
      <c r="H61">
        <v>553.946</v>
      </c>
      <c r="I61">
        <v>-114.861</v>
      </c>
      <c r="J61">
        <v>60.051</v>
      </c>
      <c r="K61">
        <v>0.958</v>
      </c>
      <c r="L61">
        <v>0</v>
      </c>
      <c r="M61">
        <v>0.05</v>
      </c>
    </row>
    <row r="62" spans="1:21">
      <c r="A62">
        <v>34</v>
      </c>
      <c r="B62">
        <v>467.589</v>
      </c>
      <c r="C62">
        <v>1.321</v>
      </c>
      <c r="D62">
        <v>233.756</v>
      </c>
      <c r="E62">
        <v>2.466</v>
      </c>
      <c r="F62">
        <v>587.907</v>
      </c>
      <c r="G62">
        <v>581.107</v>
      </c>
      <c r="H62">
        <v>556.365</v>
      </c>
      <c r="I62">
        <v>-112.815</v>
      </c>
      <c r="J62">
        <v>60.051</v>
      </c>
      <c r="K62">
        <v>0.959</v>
      </c>
      <c r="L62">
        <v>0</v>
      </c>
      <c r="M62">
        <v>0.041</v>
      </c>
    </row>
    <row r="63" spans="1:21">
      <c r="A63">
        <v>34</v>
      </c>
      <c r="B63">
        <v>467.589</v>
      </c>
      <c r="C63">
        <v>1.321</v>
      </c>
      <c r="D63">
        <v>233.756</v>
      </c>
      <c r="E63">
        <v>2.466</v>
      </c>
      <c r="F63">
        <v>587.907</v>
      </c>
      <c r="G63">
        <v>581.107</v>
      </c>
      <c r="H63">
        <v>556.365</v>
      </c>
      <c r="I63">
        <v>-112.815</v>
      </c>
      <c r="J63">
        <v>60.051</v>
      </c>
      <c r="K63">
        <v>0.959</v>
      </c>
      <c r="L63">
        <v>0</v>
      </c>
      <c r="M63">
        <v>0.041</v>
      </c>
      <c r="N63">
        <v>233.756</v>
      </c>
      <c r="O63">
        <v>-112.815</v>
      </c>
      <c r="P63">
        <v>234</v>
      </c>
      <c r="Q63">
        <v>541.5</v>
      </c>
      <c r="R63">
        <v>-233.5</v>
      </c>
      <c r="S63">
        <v>1300</v>
      </c>
      <c r="T63">
        <v>775</v>
      </c>
      <c r="U63">
        <v>758.5</v>
      </c>
    </row>
    <row r="64" spans="1:21">
      <c r="A64">
        <v>34</v>
      </c>
      <c r="B64">
        <v>467.589</v>
      </c>
      <c r="C64">
        <v>1.321</v>
      </c>
      <c r="D64">
        <v>233.756</v>
      </c>
      <c r="E64">
        <v>2.466</v>
      </c>
      <c r="F64">
        <v>587.907</v>
      </c>
      <c r="G64">
        <v>581.107</v>
      </c>
      <c r="H64">
        <v>556.365</v>
      </c>
      <c r="I64">
        <v>-112.815</v>
      </c>
      <c r="J64">
        <v>60.051</v>
      </c>
      <c r="K64">
        <v>0.959</v>
      </c>
      <c r="L64">
        <v>0</v>
      </c>
      <c r="M64">
        <v>0.041</v>
      </c>
    </row>
    <row r="65" spans="1:21">
      <c r="A65">
        <v>35</v>
      </c>
      <c r="B65">
        <v>468.537</v>
      </c>
      <c r="C65">
        <v>1.317</v>
      </c>
      <c r="D65">
        <v>232.714</v>
      </c>
      <c r="E65">
        <v>2.534</v>
      </c>
      <c r="F65">
        <v>587.784</v>
      </c>
      <c r="G65">
        <v>594.439</v>
      </c>
      <c r="H65">
        <v>568.385</v>
      </c>
      <c r="I65">
        <v>-114.402</v>
      </c>
      <c r="J65">
        <v>60.05</v>
      </c>
      <c r="K65">
        <v>0.958</v>
      </c>
      <c r="L65">
        <v>0</v>
      </c>
      <c r="M65">
        <v>0.053</v>
      </c>
    </row>
    <row r="66" spans="1:21">
      <c r="A66">
        <v>36</v>
      </c>
      <c r="B66">
        <v>468.501</v>
      </c>
      <c r="C66">
        <v>1.317</v>
      </c>
      <c r="D66">
        <v>233.129</v>
      </c>
      <c r="E66">
        <v>2.452</v>
      </c>
      <c r="F66">
        <v>587.222</v>
      </c>
      <c r="G66">
        <v>576.133</v>
      </c>
      <c r="H66">
        <v>552.529</v>
      </c>
      <c r="I66">
        <v>-109.769</v>
      </c>
      <c r="J66">
        <v>60.051</v>
      </c>
      <c r="K66">
        <v>0.96</v>
      </c>
      <c r="L66">
        <v>0</v>
      </c>
      <c r="M66">
        <v>0.05</v>
      </c>
    </row>
    <row r="67" spans="1:21">
      <c r="A67">
        <v>36.6600003242493</v>
      </c>
      <c r="B67">
        <v>468.463</v>
      </c>
      <c r="C67">
        <v>1.318</v>
      </c>
      <c r="D67">
        <v>233.166</v>
      </c>
      <c r="E67">
        <v>2.482</v>
      </c>
      <c r="F67">
        <v>588.035</v>
      </c>
      <c r="G67">
        <v>582.448</v>
      </c>
      <c r="H67">
        <v>558.763</v>
      </c>
      <c r="I67">
        <v>-108.445</v>
      </c>
      <c r="J67">
        <v>60.05</v>
      </c>
      <c r="K67">
        <v>0.961</v>
      </c>
      <c r="L67">
        <v>0</v>
      </c>
      <c r="M67">
        <v>0.052</v>
      </c>
    </row>
    <row r="68" spans="1:21">
      <c r="A68">
        <v>36.6600003242493</v>
      </c>
      <c r="B68">
        <v>468.463</v>
      </c>
      <c r="C68">
        <v>1.318</v>
      </c>
      <c r="D68">
        <v>233.166</v>
      </c>
      <c r="E68">
        <v>2.482</v>
      </c>
      <c r="F68">
        <v>588.035</v>
      </c>
      <c r="G68">
        <v>582.448</v>
      </c>
      <c r="H68">
        <v>558.763</v>
      </c>
      <c r="I68">
        <v>-108.445</v>
      </c>
      <c r="J68">
        <v>60.05</v>
      </c>
      <c r="K68">
        <v>0.961</v>
      </c>
      <c r="L68">
        <v>0</v>
      </c>
      <c r="M68">
        <v>0.052</v>
      </c>
      <c r="N68">
        <v>233.166</v>
      </c>
      <c r="O68">
        <v>-108.445</v>
      </c>
      <c r="P68">
        <v>233.4</v>
      </c>
      <c r="Q68">
        <v>762.7</v>
      </c>
      <c r="R68">
        <v>-12.3</v>
      </c>
      <c r="S68">
        <v>1300</v>
      </c>
      <c r="T68">
        <v>775</v>
      </c>
      <c r="U68">
        <v>537.3</v>
      </c>
    </row>
    <row r="69" spans="1:21">
      <c r="A69">
        <v>37</v>
      </c>
      <c r="B69">
        <v>468.41</v>
      </c>
      <c r="C69">
        <v>1.319</v>
      </c>
      <c r="D69">
        <v>232.875</v>
      </c>
      <c r="E69">
        <v>2.483</v>
      </c>
      <c r="F69">
        <v>587.773</v>
      </c>
      <c r="G69">
        <v>582.306</v>
      </c>
      <c r="H69">
        <v>557.851</v>
      </c>
      <c r="I69">
        <v>-111.72</v>
      </c>
      <c r="J69">
        <v>60.05</v>
      </c>
      <c r="K69">
        <v>0.959</v>
      </c>
      <c r="L69">
        <v>0</v>
      </c>
      <c r="M69">
        <v>0.328</v>
      </c>
    </row>
    <row r="70" spans="1:21">
      <c r="A70">
        <v>38</v>
      </c>
      <c r="B70">
        <v>467.555</v>
      </c>
      <c r="C70">
        <v>1.32</v>
      </c>
      <c r="D70">
        <v>232.547</v>
      </c>
      <c r="E70">
        <v>2.483</v>
      </c>
      <c r="F70">
        <v>588.028</v>
      </c>
      <c r="G70">
        <v>581.499</v>
      </c>
      <c r="H70">
        <v>567.036</v>
      </c>
      <c r="I70">
        <v>-47.022</v>
      </c>
      <c r="J70">
        <v>60.051</v>
      </c>
      <c r="K70">
        <v>0.976</v>
      </c>
      <c r="L70">
        <v>0</v>
      </c>
      <c r="M70">
        <v>0.052</v>
      </c>
    </row>
    <row r="71" spans="1:21">
      <c r="A71">
        <v>39</v>
      </c>
      <c r="B71">
        <v>467.504</v>
      </c>
      <c r="C71">
        <v>1.32</v>
      </c>
      <c r="D71">
        <v>232.526</v>
      </c>
      <c r="E71">
        <v>2.465</v>
      </c>
      <c r="F71">
        <v>588.28</v>
      </c>
      <c r="G71">
        <v>576.884</v>
      </c>
      <c r="H71">
        <v>562.803</v>
      </c>
      <c r="I71">
        <v>-32.455</v>
      </c>
      <c r="J71">
        <v>60.051</v>
      </c>
      <c r="K71">
        <v>0.977</v>
      </c>
      <c r="L71">
        <v>0</v>
      </c>
      <c r="M71">
        <v>0.053</v>
      </c>
    </row>
    <row r="72" spans="1:21">
      <c r="A72">
        <v>39</v>
      </c>
      <c r="B72">
        <v>467.504</v>
      </c>
      <c r="C72">
        <v>1.32</v>
      </c>
      <c r="D72">
        <v>232.526</v>
      </c>
      <c r="E72">
        <v>2.465</v>
      </c>
      <c r="F72">
        <v>588.28</v>
      </c>
      <c r="G72">
        <v>576.884</v>
      </c>
      <c r="H72">
        <v>562.803</v>
      </c>
      <c r="I72">
        <v>-32.455</v>
      </c>
      <c r="J72">
        <v>60.051</v>
      </c>
      <c r="K72">
        <v>0.977</v>
      </c>
      <c r="L72">
        <v>0</v>
      </c>
      <c r="M72">
        <v>0.053</v>
      </c>
      <c r="N72">
        <v>232.526</v>
      </c>
      <c r="O72">
        <v>-32.455</v>
      </c>
      <c r="P72">
        <v>232.8</v>
      </c>
      <c r="Q72">
        <v>900</v>
      </c>
      <c r="R72">
        <v>227.7</v>
      </c>
      <c r="S72">
        <v>1300</v>
      </c>
      <c r="T72">
        <v>672.3</v>
      </c>
      <c r="U72">
        <v>400</v>
      </c>
    </row>
    <row r="73" spans="1:21">
      <c r="A73">
        <v>39</v>
      </c>
      <c r="B73">
        <v>467.504</v>
      </c>
      <c r="C73">
        <v>1.32</v>
      </c>
      <c r="D73">
        <v>232.526</v>
      </c>
      <c r="E73">
        <v>2.465</v>
      </c>
      <c r="F73">
        <v>588.28</v>
      </c>
      <c r="G73">
        <v>576.884</v>
      </c>
      <c r="H73">
        <v>562.803</v>
      </c>
      <c r="I73">
        <v>-32.455</v>
      </c>
      <c r="J73">
        <v>60.051</v>
      </c>
      <c r="K73">
        <v>0.977</v>
      </c>
      <c r="L73">
        <v>0</v>
      </c>
      <c r="M73">
        <v>0.053</v>
      </c>
    </row>
    <row r="74" spans="1:21">
      <c r="A74">
        <v>40</v>
      </c>
      <c r="B74">
        <v>467.64</v>
      </c>
      <c r="C74">
        <v>1.321</v>
      </c>
      <c r="D74">
        <v>228.513</v>
      </c>
      <c r="E74">
        <v>3.432</v>
      </c>
      <c r="F74">
        <v>587.671</v>
      </c>
      <c r="G74">
        <v>788.056</v>
      </c>
      <c r="H74">
        <v>569.633</v>
      </c>
      <c r="I74">
        <v>532.94</v>
      </c>
      <c r="J74">
        <v>60.05</v>
      </c>
      <c r="K74">
        <v>-0.724</v>
      </c>
      <c r="L74">
        <v>0</v>
      </c>
      <c r="M74">
        <v>0.05</v>
      </c>
    </row>
    <row r="75" spans="1:21">
      <c r="A75">
        <v>41</v>
      </c>
      <c r="B75">
        <v>467.335</v>
      </c>
      <c r="C75">
        <v>1.322</v>
      </c>
      <c r="D75">
        <v>228.321</v>
      </c>
      <c r="E75">
        <v>3.421</v>
      </c>
      <c r="F75">
        <v>588.529</v>
      </c>
      <c r="G75">
        <v>785.416</v>
      </c>
      <c r="H75">
        <v>565.836</v>
      </c>
      <c r="I75">
        <v>534.307</v>
      </c>
      <c r="J75">
        <v>60.051</v>
      </c>
      <c r="K75">
        <v>-0.721</v>
      </c>
      <c r="L75">
        <v>0</v>
      </c>
      <c r="M75">
        <v>0.049</v>
      </c>
    </row>
    <row r="76" spans="1:21">
      <c r="A76">
        <v>41.6600003242493</v>
      </c>
      <c r="B76">
        <v>466.531</v>
      </c>
      <c r="C76">
        <v>1.325</v>
      </c>
      <c r="D76">
        <v>228.323</v>
      </c>
      <c r="E76">
        <v>3.398</v>
      </c>
      <c r="F76">
        <v>588.176</v>
      </c>
      <c r="G76">
        <v>780.742</v>
      </c>
      <c r="H76">
        <v>561.97</v>
      </c>
      <c r="I76">
        <v>531.209</v>
      </c>
      <c r="J76">
        <v>60.051</v>
      </c>
      <c r="K76">
        <v>-0.72</v>
      </c>
      <c r="L76">
        <v>0</v>
      </c>
      <c r="M76">
        <v>0.051</v>
      </c>
    </row>
    <row r="77" spans="1:21">
      <c r="A77">
        <v>41.6600003242493</v>
      </c>
      <c r="B77">
        <v>466.531</v>
      </c>
      <c r="C77">
        <v>1.325</v>
      </c>
      <c r="D77">
        <v>228.323</v>
      </c>
      <c r="E77">
        <v>3.398</v>
      </c>
      <c r="F77">
        <v>588.176</v>
      </c>
      <c r="G77">
        <v>780.742</v>
      </c>
      <c r="H77">
        <v>561.97</v>
      </c>
      <c r="I77">
        <v>531.209</v>
      </c>
      <c r="J77">
        <v>60.051</v>
      </c>
      <c r="K77">
        <v>-0.72</v>
      </c>
      <c r="L77">
        <v>0</v>
      </c>
      <c r="M77">
        <v>0.051</v>
      </c>
      <c r="N77">
        <v>228.323</v>
      </c>
      <c r="O77">
        <v>531.209</v>
      </c>
      <c r="P77">
        <v>228.6</v>
      </c>
      <c r="Q77">
        <v>900</v>
      </c>
      <c r="R77">
        <v>500</v>
      </c>
      <c r="S77">
        <v>1300</v>
      </c>
      <c r="T77">
        <v>400</v>
      </c>
      <c r="U77">
        <v>400</v>
      </c>
    </row>
    <row r="78" spans="1:21">
      <c r="A78">
        <v>42</v>
      </c>
      <c r="B78">
        <v>466.542</v>
      </c>
      <c r="C78">
        <v>1.324</v>
      </c>
      <c r="D78">
        <v>226.981</v>
      </c>
      <c r="E78">
        <v>3.581</v>
      </c>
      <c r="F78">
        <v>588.357</v>
      </c>
      <c r="G78">
        <v>816.769</v>
      </c>
      <c r="H78">
        <v>586.161</v>
      </c>
      <c r="I78">
        <v>552.255</v>
      </c>
      <c r="J78">
        <v>60.051</v>
      </c>
      <c r="K78">
        <v>-0.718</v>
      </c>
      <c r="L78">
        <v>0</v>
      </c>
      <c r="M78">
        <v>0.333</v>
      </c>
    </row>
    <row r="79" spans="1:21">
      <c r="A79">
        <v>43</v>
      </c>
      <c r="B79">
        <v>466.496</v>
      </c>
      <c r="C79">
        <v>1.323</v>
      </c>
      <c r="D79">
        <v>224.123</v>
      </c>
      <c r="E79">
        <v>3.477</v>
      </c>
      <c r="F79">
        <v>588.117</v>
      </c>
      <c r="G79">
        <v>783.414</v>
      </c>
      <c r="H79">
        <v>564.86</v>
      </c>
      <c r="I79">
        <v>532.768</v>
      </c>
      <c r="J79">
        <v>60.05</v>
      </c>
      <c r="K79">
        <v>-0.722</v>
      </c>
      <c r="L79">
        <v>0</v>
      </c>
      <c r="M79">
        <v>0.051</v>
      </c>
    </row>
    <row r="80" spans="1:21">
      <c r="A80">
        <v>44</v>
      </c>
      <c r="B80">
        <v>466.479</v>
      </c>
      <c r="C80">
        <v>1.325</v>
      </c>
      <c r="D80">
        <v>224.13</v>
      </c>
      <c r="E80">
        <v>3.475</v>
      </c>
      <c r="F80">
        <v>588.334</v>
      </c>
      <c r="G80">
        <v>783.493</v>
      </c>
      <c r="H80">
        <v>565.09</v>
      </c>
      <c r="I80">
        <v>532.794</v>
      </c>
      <c r="J80">
        <v>60.05</v>
      </c>
      <c r="K80">
        <v>-0.722</v>
      </c>
      <c r="L80">
        <v>0</v>
      </c>
      <c r="M80">
        <v>0.051</v>
      </c>
    </row>
    <row r="81" spans="1:21">
      <c r="A81">
        <v>44</v>
      </c>
      <c r="B81">
        <v>466.479</v>
      </c>
      <c r="C81">
        <v>1.325</v>
      </c>
      <c r="D81">
        <v>224.13</v>
      </c>
      <c r="E81">
        <v>3.475</v>
      </c>
      <c r="F81">
        <v>588.334</v>
      </c>
      <c r="G81">
        <v>783.493</v>
      </c>
      <c r="H81">
        <v>565.09</v>
      </c>
      <c r="I81">
        <v>532.794</v>
      </c>
      <c r="J81">
        <v>60.05</v>
      </c>
      <c r="K81">
        <v>-0.722</v>
      </c>
      <c r="L81">
        <v>0</v>
      </c>
      <c r="M81">
        <v>0.051</v>
      </c>
      <c r="N81">
        <v>224.13</v>
      </c>
      <c r="O81">
        <v>532.794</v>
      </c>
      <c r="P81">
        <v>224.4</v>
      </c>
      <c r="Q81">
        <v>900</v>
      </c>
      <c r="R81">
        <v>500</v>
      </c>
      <c r="S81">
        <v>1300</v>
      </c>
      <c r="T81">
        <v>400</v>
      </c>
      <c r="U81">
        <v>400</v>
      </c>
    </row>
    <row r="82" spans="1:21">
      <c r="A82">
        <v>44</v>
      </c>
      <c r="B82">
        <v>466.479</v>
      </c>
      <c r="C82">
        <v>1.325</v>
      </c>
      <c r="D82">
        <v>224.13</v>
      </c>
      <c r="E82">
        <v>3.475</v>
      </c>
      <c r="F82">
        <v>588.334</v>
      </c>
      <c r="G82">
        <v>783.493</v>
      </c>
      <c r="H82">
        <v>565.09</v>
      </c>
      <c r="I82">
        <v>532.794</v>
      </c>
      <c r="J82">
        <v>60.05</v>
      </c>
      <c r="K82">
        <v>-0.722</v>
      </c>
      <c r="L82">
        <v>0</v>
      </c>
      <c r="M82">
        <v>0.051</v>
      </c>
    </row>
    <row r="83" spans="1:21">
      <c r="A83">
        <v>45</v>
      </c>
      <c r="B83">
        <v>465.486</v>
      </c>
      <c r="C83">
        <v>1.327</v>
      </c>
      <c r="D83">
        <v>219.96</v>
      </c>
      <c r="E83">
        <v>3.543</v>
      </c>
      <c r="F83">
        <v>588.53</v>
      </c>
      <c r="G83">
        <v>783.757</v>
      </c>
      <c r="H83">
        <v>563.922</v>
      </c>
      <c r="I83">
        <v>534.864</v>
      </c>
      <c r="J83">
        <v>60.051</v>
      </c>
      <c r="K83">
        <v>-0.72</v>
      </c>
      <c r="L83">
        <v>0</v>
      </c>
      <c r="M83">
        <v>0.047</v>
      </c>
    </row>
    <row r="84" spans="1:21">
      <c r="A84">
        <v>46</v>
      </c>
      <c r="B84">
        <v>465.437</v>
      </c>
      <c r="C84">
        <v>1.327</v>
      </c>
      <c r="D84">
        <v>219.93</v>
      </c>
      <c r="E84">
        <v>3.559</v>
      </c>
      <c r="F84">
        <v>587.723</v>
      </c>
      <c r="G84">
        <v>787.539</v>
      </c>
      <c r="H84">
        <v>568.194</v>
      </c>
      <c r="I84">
        <v>535.7</v>
      </c>
      <c r="J84">
        <v>60.051</v>
      </c>
      <c r="K84">
        <v>-0.722</v>
      </c>
      <c r="L84">
        <v>0</v>
      </c>
      <c r="M84">
        <v>0.05</v>
      </c>
    </row>
    <row r="85" spans="1:21">
      <c r="A85">
        <v>46.6600003242493</v>
      </c>
      <c r="B85">
        <v>465.496</v>
      </c>
      <c r="C85">
        <v>1.326</v>
      </c>
      <c r="D85">
        <v>219.966</v>
      </c>
      <c r="E85">
        <v>3.565</v>
      </c>
      <c r="F85">
        <v>588.216</v>
      </c>
      <c r="G85">
        <v>788.536</v>
      </c>
      <c r="H85">
        <v>566.616</v>
      </c>
      <c r="I85">
        <v>538.281</v>
      </c>
      <c r="J85">
        <v>60.051</v>
      </c>
      <c r="K85">
        <v>-0.719</v>
      </c>
      <c r="L85">
        <v>0</v>
      </c>
      <c r="M85">
        <v>0.053</v>
      </c>
    </row>
    <row r="86" spans="1:21">
      <c r="A86">
        <v>46.6600003242493</v>
      </c>
      <c r="B86">
        <v>465.496</v>
      </c>
      <c r="C86">
        <v>1.326</v>
      </c>
      <c r="D86">
        <v>219.966</v>
      </c>
      <c r="E86">
        <v>3.565</v>
      </c>
      <c r="F86">
        <v>588.216</v>
      </c>
      <c r="G86">
        <v>788.536</v>
      </c>
      <c r="H86">
        <v>566.616</v>
      </c>
      <c r="I86">
        <v>538.281</v>
      </c>
      <c r="J86">
        <v>60.051</v>
      </c>
      <c r="K86">
        <v>-0.719</v>
      </c>
      <c r="L86">
        <v>0</v>
      </c>
      <c r="M86">
        <v>0.053</v>
      </c>
      <c r="N86">
        <v>219.966</v>
      </c>
      <c r="O86">
        <v>538.281</v>
      </c>
      <c r="P86">
        <v>220.2</v>
      </c>
      <c r="Q86">
        <v>900</v>
      </c>
      <c r="R86">
        <v>500</v>
      </c>
      <c r="S86">
        <v>1300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0.7109375" customWidth="1"/>
    <col min="7" max="7" width="12.7109375" customWidth="1"/>
    <col min="8" max="8" width="11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465.97</v>
      </c>
      <c r="C2">
        <v>1.327</v>
      </c>
      <c r="D2">
        <v>219.964</v>
      </c>
      <c r="E2">
        <v>3.523</v>
      </c>
      <c r="F2">
        <v>588.93</v>
      </c>
      <c r="G2">
        <v>778.737</v>
      </c>
      <c r="H2">
        <v>560.787</v>
      </c>
      <c r="I2">
        <v>530.71</v>
      </c>
      <c r="J2">
        <v>60.05</v>
      </c>
      <c r="K2">
        <v>-0.721</v>
      </c>
      <c r="L2">
        <v>0</v>
      </c>
      <c r="M2">
        <v>0.047</v>
      </c>
    </row>
    <row r="3" spans="1:21">
      <c r="A3">
        <v>1</v>
      </c>
      <c r="B3">
        <v>466.442</v>
      </c>
      <c r="C3">
        <v>1.324</v>
      </c>
      <c r="D3">
        <v>219.952</v>
      </c>
      <c r="E3">
        <v>3.601</v>
      </c>
      <c r="F3">
        <v>587.666</v>
      </c>
      <c r="G3">
        <v>796.557</v>
      </c>
      <c r="H3">
        <v>571.991</v>
      </c>
      <c r="I3">
        <v>544.926</v>
      </c>
      <c r="J3">
        <v>60.05</v>
      </c>
      <c r="K3">
        <v>-0.719</v>
      </c>
      <c r="L3">
        <v>0</v>
      </c>
      <c r="M3">
        <v>0.046</v>
      </c>
    </row>
    <row r="4" spans="1:21">
      <c r="A4">
        <v>1.66999959945679</v>
      </c>
      <c r="B4">
        <v>466.485</v>
      </c>
      <c r="C4">
        <v>1.325</v>
      </c>
      <c r="D4">
        <v>219.915</v>
      </c>
      <c r="E4">
        <v>3.535</v>
      </c>
      <c r="F4">
        <v>588.619</v>
      </c>
      <c r="G4">
        <v>782.1</v>
      </c>
      <c r="H4">
        <v>564.164</v>
      </c>
      <c r="I4">
        <v>531.558</v>
      </c>
      <c r="J4">
        <v>60.05</v>
      </c>
      <c r="K4">
        <v>-0.722</v>
      </c>
      <c r="L4">
        <v>0</v>
      </c>
      <c r="M4">
        <v>0.047</v>
      </c>
    </row>
    <row r="5" spans="1:21">
      <c r="A5">
        <v>1.66999959945679</v>
      </c>
      <c r="B5">
        <v>466.485</v>
      </c>
      <c r="C5">
        <v>1.325</v>
      </c>
      <c r="D5">
        <v>219.915</v>
      </c>
      <c r="E5">
        <v>3.535</v>
      </c>
      <c r="F5">
        <v>588.619</v>
      </c>
      <c r="G5">
        <v>782.1</v>
      </c>
      <c r="H5">
        <v>564.164</v>
      </c>
      <c r="I5">
        <v>531.558</v>
      </c>
      <c r="J5">
        <v>60.05</v>
      </c>
      <c r="K5">
        <v>-0.722</v>
      </c>
      <c r="L5">
        <v>0</v>
      </c>
      <c r="M5">
        <v>0.047</v>
      </c>
      <c r="N5">
        <v>219.915</v>
      </c>
      <c r="O5">
        <v>531.558</v>
      </c>
      <c r="P5">
        <v>220.2</v>
      </c>
      <c r="Q5">
        <v>900</v>
      </c>
      <c r="R5">
        <v>500</v>
      </c>
      <c r="S5">
        <v>1300</v>
      </c>
      <c r="T5">
        <v>400</v>
      </c>
      <c r="U5">
        <v>400</v>
      </c>
    </row>
    <row r="6" spans="1:21">
      <c r="A6">
        <v>2</v>
      </c>
      <c r="B6">
        <v>466.461</v>
      </c>
      <c r="C6">
        <v>1.325</v>
      </c>
      <c r="D6">
        <v>221.292</v>
      </c>
      <c r="E6">
        <v>3.444</v>
      </c>
      <c r="F6">
        <v>588.494</v>
      </c>
      <c r="G6">
        <v>766.286</v>
      </c>
      <c r="H6">
        <v>550.791</v>
      </c>
      <c r="I6">
        <v>520.601</v>
      </c>
      <c r="J6">
        <v>60.051</v>
      </c>
      <c r="K6">
        <v>-0.719</v>
      </c>
      <c r="L6">
        <v>0</v>
      </c>
      <c r="M6">
        <v>0.329</v>
      </c>
    </row>
    <row r="7" spans="1:21">
      <c r="A7">
        <v>3</v>
      </c>
      <c r="B7">
        <v>466.404</v>
      </c>
      <c r="C7">
        <v>1.324</v>
      </c>
      <c r="D7">
        <v>224.136</v>
      </c>
      <c r="E7">
        <v>3.483</v>
      </c>
      <c r="F7">
        <v>587.931</v>
      </c>
      <c r="G7">
        <v>784.384</v>
      </c>
      <c r="H7">
        <v>564.821</v>
      </c>
      <c r="I7">
        <v>533.178</v>
      </c>
      <c r="J7">
        <v>60.05</v>
      </c>
      <c r="K7">
        <v>-0.721</v>
      </c>
      <c r="L7">
        <v>0</v>
      </c>
      <c r="M7">
        <v>0.051</v>
      </c>
    </row>
    <row r="8" spans="1:21">
      <c r="A8">
        <v>4</v>
      </c>
      <c r="B8">
        <v>465.565</v>
      </c>
      <c r="C8">
        <v>1.328</v>
      </c>
      <c r="D8">
        <v>224.135</v>
      </c>
      <c r="E8">
        <v>3.495</v>
      </c>
      <c r="F8">
        <v>588.279</v>
      </c>
      <c r="G8">
        <v>787.392</v>
      </c>
      <c r="H8">
        <v>565.545</v>
      </c>
      <c r="I8">
        <v>536.774</v>
      </c>
      <c r="J8">
        <v>60.05</v>
      </c>
      <c r="K8">
        <v>-0.719</v>
      </c>
      <c r="L8">
        <v>0</v>
      </c>
      <c r="M8">
        <v>0.05</v>
      </c>
    </row>
    <row r="9" spans="1:21">
      <c r="A9">
        <v>4</v>
      </c>
      <c r="B9">
        <v>465.565</v>
      </c>
      <c r="C9">
        <v>1.328</v>
      </c>
      <c r="D9">
        <v>224.135</v>
      </c>
      <c r="E9">
        <v>3.495</v>
      </c>
      <c r="F9">
        <v>588.279</v>
      </c>
      <c r="G9">
        <v>787.392</v>
      </c>
      <c r="H9">
        <v>565.545</v>
      </c>
      <c r="I9">
        <v>536.774</v>
      </c>
      <c r="J9">
        <v>60.05</v>
      </c>
      <c r="K9">
        <v>-0.719</v>
      </c>
      <c r="L9">
        <v>0</v>
      </c>
      <c r="M9">
        <v>0.05</v>
      </c>
      <c r="N9">
        <v>224.135</v>
      </c>
      <c r="O9">
        <v>536.774</v>
      </c>
      <c r="P9">
        <v>224.4</v>
      </c>
      <c r="Q9">
        <v>900</v>
      </c>
      <c r="R9">
        <v>500</v>
      </c>
      <c r="S9">
        <v>1300</v>
      </c>
      <c r="T9">
        <v>400</v>
      </c>
      <c r="U9">
        <v>400</v>
      </c>
    </row>
    <row r="10" spans="1:21">
      <c r="A10">
        <v>4</v>
      </c>
      <c r="B10">
        <v>465.565</v>
      </c>
      <c r="C10">
        <v>1.328</v>
      </c>
      <c r="D10">
        <v>224.135</v>
      </c>
      <c r="E10">
        <v>3.495</v>
      </c>
      <c r="F10">
        <v>588.279</v>
      </c>
      <c r="G10">
        <v>787.392</v>
      </c>
      <c r="H10">
        <v>565.545</v>
      </c>
      <c r="I10">
        <v>536.774</v>
      </c>
      <c r="J10">
        <v>60.05</v>
      </c>
      <c r="K10">
        <v>-0.719</v>
      </c>
      <c r="L10">
        <v>0</v>
      </c>
      <c r="M10">
        <v>0.05</v>
      </c>
    </row>
    <row r="11" spans="1:21">
      <c r="A11">
        <v>5</v>
      </c>
      <c r="B11">
        <v>465.484</v>
      </c>
      <c r="C11">
        <v>1.328</v>
      </c>
      <c r="D11">
        <v>228.291</v>
      </c>
      <c r="E11">
        <v>3.42</v>
      </c>
      <c r="F11">
        <v>588.672</v>
      </c>
      <c r="G11">
        <v>785.878</v>
      </c>
      <c r="H11">
        <v>564.753</v>
      </c>
      <c r="I11">
        <v>534.435</v>
      </c>
      <c r="J11">
        <v>60.051</v>
      </c>
      <c r="K11">
        <v>-0.719</v>
      </c>
      <c r="L11">
        <v>0</v>
      </c>
      <c r="M11">
        <v>0.049</v>
      </c>
    </row>
    <row r="12" spans="1:21">
      <c r="A12">
        <v>6</v>
      </c>
      <c r="B12">
        <v>465.527</v>
      </c>
      <c r="C12">
        <v>1.329</v>
      </c>
      <c r="D12">
        <v>228.337</v>
      </c>
      <c r="E12">
        <v>3.406</v>
      </c>
      <c r="F12">
        <v>588.511</v>
      </c>
      <c r="G12">
        <v>782.85</v>
      </c>
      <c r="H12">
        <v>562.639</v>
      </c>
      <c r="I12">
        <v>533.614</v>
      </c>
      <c r="J12">
        <v>60.051</v>
      </c>
      <c r="K12">
        <v>-0.719</v>
      </c>
      <c r="L12">
        <v>0</v>
      </c>
      <c r="M12">
        <v>0.051</v>
      </c>
    </row>
    <row r="13" spans="1:21">
      <c r="A13">
        <v>6.66999959945679</v>
      </c>
      <c r="B13">
        <v>465.447</v>
      </c>
      <c r="C13">
        <v>1.328</v>
      </c>
      <c r="D13">
        <v>228.323</v>
      </c>
      <c r="E13">
        <v>3.407</v>
      </c>
      <c r="F13">
        <v>588.101</v>
      </c>
      <c r="G13">
        <v>782.282</v>
      </c>
      <c r="H13">
        <v>562.772</v>
      </c>
      <c r="I13">
        <v>532.58</v>
      </c>
      <c r="J13">
        <v>60.051</v>
      </c>
      <c r="K13">
        <v>-0.72</v>
      </c>
      <c r="L13">
        <v>0</v>
      </c>
      <c r="M13">
        <v>0.049</v>
      </c>
    </row>
    <row r="14" spans="1:21">
      <c r="A14">
        <v>6.66999959945679</v>
      </c>
      <c r="B14">
        <v>465.447</v>
      </c>
      <c r="C14">
        <v>1.328</v>
      </c>
      <c r="D14">
        <v>228.323</v>
      </c>
      <c r="E14">
        <v>3.407</v>
      </c>
      <c r="F14">
        <v>588.101</v>
      </c>
      <c r="G14">
        <v>782.282</v>
      </c>
      <c r="H14">
        <v>562.772</v>
      </c>
      <c r="I14">
        <v>532.58</v>
      </c>
      <c r="J14">
        <v>60.051</v>
      </c>
      <c r="K14">
        <v>-0.72</v>
      </c>
      <c r="L14">
        <v>0</v>
      </c>
      <c r="M14">
        <v>0.049</v>
      </c>
      <c r="N14">
        <v>228.323</v>
      </c>
      <c r="O14">
        <v>532.58</v>
      </c>
      <c r="P14">
        <v>228.6</v>
      </c>
      <c r="Q14">
        <v>900</v>
      </c>
      <c r="R14">
        <v>500</v>
      </c>
      <c r="S14">
        <v>1300</v>
      </c>
      <c r="T14">
        <v>400</v>
      </c>
      <c r="U14">
        <v>400</v>
      </c>
    </row>
    <row r="15" spans="1:21">
      <c r="A15">
        <v>7</v>
      </c>
      <c r="B15">
        <v>464.504</v>
      </c>
      <c r="C15">
        <v>1.328</v>
      </c>
      <c r="D15">
        <v>229.373</v>
      </c>
      <c r="E15">
        <v>3.344</v>
      </c>
      <c r="F15">
        <v>588.198</v>
      </c>
      <c r="G15">
        <v>772.693</v>
      </c>
      <c r="H15">
        <v>551.732</v>
      </c>
      <c r="I15">
        <v>523.774</v>
      </c>
      <c r="J15">
        <v>60.05</v>
      </c>
      <c r="K15">
        <v>-0.715</v>
      </c>
      <c r="L15">
        <v>0</v>
      </c>
      <c r="M15">
        <v>0.328</v>
      </c>
    </row>
    <row r="16" spans="1:21">
      <c r="A16">
        <v>8</v>
      </c>
      <c r="B16">
        <v>464.52</v>
      </c>
      <c r="C16">
        <v>1.331</v>
      </c>
      <c r="D16">
        <v>232.508</v>
      </c>
      <c r="E16">
        <v>2.434</v>
      </c>
      <c r="F16">
        <v>588.88</v>
      </c>
      <c r="G16">
        <v>570.913</v>
      </c>
      <c r="H16">
        <v>557.534</v>
      </c>
      <c r="I16">
        <v>8.403</v>
      </c>
      <c r="J16">
        <v>60.051</v>
      </c>
      <c r="K16">
        <v>-0.978</v>
      </c>
      <c r="L16">
        <v>0</v>
      </c>
      <c r="M16">
        <v>0.051</v>
      </c>
    </row>
    <row r="17" spans="1:21">
      <c r="A17">
        <v>9</v>
      </c>
      <c r="B17">
        <v>464.847</v>
      </c>
      <c r="C17">
        <v>1.331</v>
      </c>
      <c r="D17">
        <v>232.513</v>
      </c>
      <c r="E17">
        <v>2.495</v>
      </c>
      <c r="F17">
        <v>588.826</v>
      </c>
      <c r="G17">
        <v>584.799</v>
      </c>
      <c r="H17">
        <v>568.203</v>
      </c>
      <c r="I17">
        <v>-47.491</v>
      </c>
      <c r="J17">
        <v>60.05</v>
      </c>
      <c r="K17">
        <v>0.974</v>
      </c>
      <c r="L17">
        <v>0</v>
      </c>
      <c r="M17">
        <v>0.052</v>
      </c>
    </row>
    <row r="18" spans="1:21">
      <c r="A18">
        <v>9</v>
      </c>
      <c r="B18">
        <v>464.847</v>
      </c>
      <c r="C18">
        <v>1.331</v>
      </c>
      <c r="D18">
        <v>232.513</v>
      </c>
      <c r="E18">
        <v>2.495</v>
      </c>
      <c r="F18">
        <v>588.826</v>
      </c>
      <c r="G18">
        <v>584.799</v>
      </c>
      <c r="H18">
        <v>568.203</v>
      </c>
      <c r="I18">
        <v>-47.491</v>
      </c>
      <c r="J18">
        <v>60.05</v>
      </c>
      <c r="K18">
        <v>0.974</v>
      </c>
      <c r="L18">
        <v>0</v>
      </c>
      <c r="M18">
        <v>0.052</v>
      </c>
      <c r="N18">
        <v>232.513</v>
      </c>
      <c r="O18">
        <v>-47.491</v>
      </c>
      <c r="P18">
        <v>232.8</v>
      </c>
      <c r="Q18">
        <v>900</v>
      </c>
      <c r="R18">
        <v>232.6</v>
      </c>
      <c r="S18">
        <v>1300</v>
      </c>
      <c r="T18">
        <v>667.4</v>
      </c>
      <c r="U18">
        <v>400</v>
      </c>
    </row>
    <row r="19" spans="1:21">
      <c r="A19">
        <v>9</v>
      </c>
      <c r="B19">
        <v>464.847</v>
      </c>
      <c r="C19">
        <v>1.331</v>
      </c>
      <c r="D19">
        <v>232.513</v>
      </c>
      <c r="E19">
        <v>2.495</v>
      </c>
      <c r="F19">
        <v>588.826</v>
      </c>
      <c r="G19">
        <v>584.799</v>
      </c>
      <c r="H19">
        <v>568.203</v>
      </c>
      <c r="I19">
        <v>-47.491</v>
      </c>
      <c r="J19">
        <v>60.05</v>
      </c>
      <c r="K19">
        <v>0.974</v>
      </c>
      <c r="L19">
        <v>0</v>
      </c>
      <c r="M19">
        <v>0.052</v>
      </c>
    </row>
    <row r="20" spans="1:21">
      <c r="A20">
        <v>10</v>
      </c>
      <c r="B20">
        <v>465.069</v>
      </c>
      <c r="C20">
        <v>1.33</v>
      </c>
      <c r="D20">
        <v>233.083</v>
      </c>
      <c r="E20">
        <v>2.473</v>
      </c>
      <c r="F20">
        <v>589.248</v>
      </c>
      <c r="G20">
        <v>580.548</v>
      </c>
      <c r="H20">
        <v>556.906</v>
      </c>
      <c r="I20">
        <v>-109.008</v>
      </c>
      <c r="J20">
        <v>60.05</v>
      </c>
      <c r="K20">
        <v>0.961</v>
      </c>
      <c r="L20">
        <v>0</v>
      </c>
      <c r="M20">
        <v>0.051</v>
      </c>
    </row>
    <row r="21" spans="1:21">
      <c r="A21">
        <v>11</v>
      </c>
      <c r="B21">
        <v>465.548</v>
      </c>
      <c r="C21">
        <v>1.327</v>
      </c>
      <c r="D21">
        <v>233.126</v>
      </c>
      <c r="E21">
        <v>2.479</v>
      </c>
      <c r="F21">
        <v>588.421</v>
      </c>
      <c r="G21">
        <v>582.142</v>
      </c>
      <c r="H21">
        <v>558.098</v>
      </c>
      <c r="I21">
        <v>-107.749</v>
      </c>
      <c r="J21">
        <v>60.05</v>
      </c>
      <c r="K21">
        <v>0.96</v>
      </c>
      <c r="L21">
        <v>0</v>
      </c>
      <c r="M21">
        <v>0.052</v>
      </c>
    </row>
    <row r="22" spans="1:21">
      <c r="A22">
        <v>11.6699995994568</v>
      </c>
      <c r="B22">
        <v>465.514</v>
      </c>
      <c r="C22">
        <v>1.327</v>
      </c>
      <c r="D22">
        <v>233.1</v>
      </c>
      <c r="E22">
        <v>2.458</v>
      </c>
      <c r="F22">
        <v>588.612</v>
      </c>
      <c r="G22">
        <v>577.451</v>
      </c>
      <c r="H22">
        <v>553.659</v>
      </c>
      <c r="I22">
        <v>-107.847</v>
      </c>
      <c r="J22">
        <v>60.051</v>
      </c>
      <c r="K22">
        <v>0.96</v>
      </c>
      <c r="L22">
        <v>0</v>
      </c>
      <c r="M22">
        <v>0.048</v>
      </c>
    </row>
    <row r="23" spans="1:21">
      <c r="A23">
        <v>11.6699995994568</v>
      </c>
      <c r="B23">
        <v>465.514</v>
      </c>
      <c r="C23">
        <v>1.327</v>
      </c>
      <c r="D23">
        <v>233.1</v>
      </c>
      <c r="E23">
        <v>2.458</v>
      </c>
      <c r="F23">
        <v>588.612</v>
      </c>
      <c r="G23">
        <v>577.451</v>
      </c>
      <c r="H23">
        <v>553.659</v>
      </c>
      <c r="I23">
        <v>-107.847</v>
      </c>
      <c r="J23">
        <v>60.051</v>
      </c>
      <c r="K23">
        <v>0.96</v>
      </c>
      <c r="L23">
        <v>0</v>
      </c>
      <c r="M23">
        <v>0.048</v>
      </c>
      <c r="N23">
        <v>233.1</v>
      </c>
      <c r="O23">
        <v>-107.847</v>
      </c>
      <c r="P23">
        <v>233.4</v>
      </c>
      <c r="Q23">
        <v>787.5</v>
      </c>
      <c r="R23">
        <v>12.5</v>
      </c>
      <c r="S23">
        <v>1300</v>
      </c>
      <c r="T23">
        <v>775</v>
      </c>
      <c r="U23">
        <v>512.5</v>
      </c>
    </row>
    <row r="24" spans="1:21">
      <c r="A24">
        <v>12</v>
      </c>
      <c r="B24">
        <v>465.465</v>
      </c>
      <c r="C24">
        <v>1.328</v>
      </c>
      <c r="D24">
        <v>233.233</v>
      </c>
      <c r="E24">
        <v>2.468</v>
      </c>
      <c r="F24">
        <v>588.635</v>
      </c>
      <c r="G24">
        <v>579.466</v>
      </c>
      <c r="H24">
        <v>556.733</v>
      </c>
      <c r="I24">
        <v>-106.379</v>
      </c>
      <c r="J24">
        <v>60.051</v>
      </c>
      <c r="K24">
        <v>0.962</v>
      </c>
      <c r="L24">
        <v>0</v>
      </c>
      <c r="M24">
        <v>0.334</v>
      </c>
    </row>
    <row r="25" spans="1:21">
      <c r="A25">
        <v>13</v>
      </c>
      <c r="B25">
        <v>465.418</v>
      </c>
      <c r="C25">
        <v>1.328</v>
      </c>
      <c r="D25">
        <v>233.71</v>
      </c>
      <c r="E25">
        <v>2.469</v>
      </c>
      <c r="F25">
        <v>588.723</v>
      </c>
      <c r="G25">
        <v>581.654</v>
      </c>
      <c r="H25">
        <v>556.876</v>
      </c>
      <c r="I25">
        <v>-113.02</v>
      </c>
      <c r="J25">
        <v>60.05</v>
      </c>
      <c r="K25">
        <v>0.959</v>
      </c>
      <c r="L25">
        <v>0</v>
      </c>
      <c r="M25">
        <v>0.051</v>
      </c>
    </row>
    <row r="26" spans="1:21">
      <c r="A26">
        <v>14</v>
      </c>
      <c r="B26">
        <v>464.43</v>
      </c>
      <c r="C26">
        <v>1.331</v>
      </c>
      <c r="D26">
        <v>233.682</v>
      </c>
      <c r="E26">
        <v>2.469</v>
      </c>
      <c r="F26">
        <v>588.771</v>
      </c>
      <c r="G26">
        <v>581.18</v>
      </c>
      <c r="H26">
        <v>557.26</v>
      </c>
      <c r="I26">
        <v>-112.53</v>
      </c>
      <c r="J26">
        <v>60.05</v>
      </c>
      <c r="K26">
        <v>0.96</v>
      </c>
      <c r="L26">
        <v>0</v>
      </c>
      <c r="M26">
        <v>0.05</v>
      </c>
    </row>
    <row r="27" spans="1:21">
      <c r="A27">
        <v>14</v>
      </c>
      <c r="B27">
        <v>464.43</v>
      </c>
      <c r="C27">
        <v>1.331</v>
      </c>
      <c r="D27">
        <v>233.682</v>
      </c>
      <c r="E27">
        <v>2.469</v>
      </c>
      <c r="F27">
        <v>588.771</v>
      </c>
      <c r="G27">
        <v>581.18</v>
      </c>
      <c r="H27">
        <v>557.26</v>
      </c>
      <c r="I27">
        <v>-112.53</v>
      </c>
      <c r="J27">
        <v>60.05</v>
      </c>
      <c r="K27">
        <v>0.96</v>
      </c>
      <c r="L27">
        <v>0</v>
      </c>
      <c r="M27">
        <v>0.05</v>
      </c>
      <c r="N27">
        <v>233.682</v>
      </c>
      <c r="O27">
        <v>-112.53</v>
      </c>
      <c r="P27">
        <v>234</v>
      </c>
      <c r="Q27">
        <v>569.2</v>
      </c>
      <c r="R27">
        <v>-205.8</v>
      </c>
      <c r="S27">
        <v>1300</v>
      </c>
      <c r="T27">
        <v>775</v>
      </c>
      <c r="U27">
        <v>730.8</v>
      </c>
    </row>
    <row r="28" spans="1:21">
      <c r="A28">
        <v>14</v>
      </c>
      <c r="B28">
        <v>464.43</v>
      </c>
      <c r="C28">
        <v>1.331</v>
      </c>
      <c r="D28">
        <v>233.682</v>
      </c>
      <c r="E28">
        <v>2.469</v>
      </c>
      <c r="F28">
        <v>588.771</v>
      </c>
      <c r="G28">
        <v>581.18</v>
      </c>
      <c r="H28">
        <v>557.26</v>
      </c>
      <c r="I28">
        <v>-112.53</v>
      </c>
      <c r="J28">
        <v>60.05</v>
      </c>
      <c r="K28">
        <v>0.96</v>
      </c>
      <c r="L28">
        <v>0</v>
      </c>
      <c r="M28">
        <v>0.05</v>
      </c>
    </row>
    <row r="29" spans="1:21">
      <c r="A29">
        <v>15</v>
      </c>
      <c r="B29">
        <v>464.579</v>
      </c>
      <c r="C29">
        <v>1.33</v>
      </c>
      <c r="D29">
        <v>234.323</v>
      </c>
      <c r="E29">
        <v>2.465</v>
      </c>
      <c r="F29">
        <v>589.103</v>
      </c>
      <c r="G29">
        <v>582.468</v>
      </c>
      <c r="H29">
        <v>558.668</v>
      </c>
      <c r="I29">
        <v>-107.612</v>
      </c>
      <c r="J29">
        <v>60.051</v>
      </c>
      <c r="K29">
        <v>0.961</v>
      </c>
      <c r="L29">
        <v>0</v>
      </c>
      <c r="M29">
        <v>0.049</v>
      </c>
    </row>
    <row r="30" spans="1:21">
      <c r="A30">
        <v>16</v>
      </c>
      <c r="B30">
        <v>464.692</v>
      </c>
      <c r="C30">
        <v>1.33</v>
      </c>
      <c r="D30">
        <v>234.295</v>
      </c>
      <c r="E30">
        <v>2.441</v>
      </c>
      <c r="F30">
        <v>588.346</v>
      </c>
      <c r="G30">
        <v>576.06</v>
      </c>
      <c r="H30">
        <v>552.048</v>
      </c>
      <c r="I30">
        <v>-107.276</v>
      </c>
      <c r="J30">
        <v>60.05</v>
      </c>
      <c r="K30">
        <v>0.96</v>
      </c>
      <c r="L30">
        <v>0</v>
      </c>
      <c r="M30">
        <v>0.052</v>
      </c>
    </row>
    <row r="31" spans="1:21">
      <c r="A31">
        <v>16.6699995994568</v>
      </c>
      <c r="B31">
        <v>464.457</v>
      </c>
      <c r="C31">
        <v>1.331</v>
      </c>
      <c r="D31">
        <v>234.279</v>
      </c>
      <c r="E31">
        <v>2.461</v>
      </c>
      <c r="F31">
        <v>588.515</v>
      </c>
      <c r="G31">
        <v>582.199</v>
      </c>
      <c r="H31">
        <v>558.139</v>
      </c>
      <c r="I31">
        <v>-108.736</v>
      </c>
      <c r="J31">
        <v>60.051</v>
      </c>
      <c r="K31">
        <v>0.96</v>
      </c>
      <c r="L31">
        <v>0</v>
      </c>
      <c r="M31">
        <v>0.048</v>
      </c>
    </row>
    <row r="32" spans="1:21">
      <c r="A32">
        <v>16.6699995994568</v>
      </c>
      <c r="B32">
        <v>464.457</v>
      </c>
      <c r="C32">
        <v>1.331</v>
      </c>
      <c r="D32">
        <v>234.279</v>
      </c>
      <c r="E32">
        <v>2.461</v>
      </c>
      <c r="F32">
        <v>588.515</v>
      </c>
      <c r="G32">
        <v>582.199</v>
      </c>
      <c r="H32">
        <v>558.139</v>
      </c>
      <c r="I32">
        <v>-108.736</v>
      </c>
      <c r="J32">
        <v>60.051</v>
      </c>
      <c r="K32">
        <v>0.96</v>
      </c>
      <c r="L32">
        <v>0</v>
      </c>
      <c r="M32">
        <v>0.048</v>
      </c>
      <c r="N32">
        <v>234.279</v>
      </c>
      <c r="O32">
        <v>-108.736</v>
      </c>
      <c r="P32">
        <v>234.6</v>
      </c>
      <c r="Q32">
        <v>345.4</v>
      </c>
      <c r="R32">
        <v>-400</v>
      </c>
      <c r="S32">
        <v>1120.4</v>
      </c>
      <c r="T32">
        <v>745.4</v>
      </c>
      <c r="U32">
        <v>775</v>
      </c>
    </row>
    <row r="33" spans="1:21">
      <c r="A33">
        <v>17</v>
      </c>
      <c r="B33">
        <v>463.534</v>
      </c>
      <c r="C33">
        <v>1.334</v>
      </c>
      <c r="D33">
        <v>234.388</v>
      </c>
      <c r="E33">
        <v>2.414</v>
      </c>
      <c r="F33">
        <v>588.806</v>
      </c>
      <c r="G33">
        <v>569.664</v>
      </c>
      <c r="H33">
        <v>544.763</v>
      </c>
      <c r="I33">
        <v>-111.134</v>
      </c>
      <c r="J33">
        <v>60.05</v>
      </c>
      <c r="K33">
        <v>0.957</v>
      </c>
      <c r="L33">
        <v>0</v>
      </c>
      <c r="M33">
        <v>0.33</v>
      </c>
    </row>
    <row r="34" spans="1:21">
      <c r="A34">
        <v>18</v>
      </c>
      <c r="B34">
        <v>463.536</v>
      </c>
      <c r="C34">
        <v>1.333</v>
      </c>
      <c r="D34">
        <v>234.909</v>
      </c>
      <c r="E34">
        <v>2.438</v>
      </c>
      <c r="F34">
        <v>588.684</v>
      </c>
      <c r="G34">
        <v>576.982</v>
      </c>
      <c r="H34">
        <v>551.009</v>
      </c>
      <c r="I34">
        <v>-115.854</v>
      </c>
      <c r="J34">
        <v>60.051</v>
      </c>
      <c r="K34">
        <v>0.957</v>
      </c>
      <c r="L34">
        <v>0</v>
      </c>
      <c r="M34">
        <v>0.05</v>
      </c>
    </row>
    <row r="35" spans="1:21">
      <c r="A35">
        <v>19</v>
      </c>
      <c r="B35">
        <v>463.599</v>
      </c>
      <c r="C35">
        <v>1.333</v>
      </c>
      <c r="D35">
        <v>234.889</v>
      </c>
      <c r="E35">
        <v>2.43</v>
      </c>
      <c r="F35">
        <v>588.826</v>
      </c>
      <c r="G35">
        <v>575.479</v>
      </c>
      <c r="H35">
        <v>549.731</v>
      </c>
      <c r="I35">
        <v>-115.974</v>
      </c>
      <c r="J35">
        <v>60.05</v>
      </c>
      <c r="K35">
        <v>0.957</v>
      </c>
      <c r="L35">
        <v>0</v>
      </c>
      <c r="M35">
        <v>0.052</v>
      </c>
    </row>
    <row r="36" spans="1:21">
      <c r="A36">
        <v>19</v>
      </c>
      <c r="B36">
        <v>463.599</v>
      </c>
      <c r="C36">
        <v>1.333</v>
      </c>
      <c r="D36">
        <v>234.889</v>
      </c>
      <c r="E36">
        <v>2.43</v>
      </c>
      <c r="F36">
        <v>588.826</v>
      </c>
      <c r="G36">
        <v>575.479</v>
      </c>
      <c r="H36">
        <v>549.731</v>
      </c>
      <c r="I36">
        <v>-115.974</v>
      </c>
      <c r="J36">
        <v>60.05</v>
      </c>
      <c r="K36">
        <v>0.957</v>
      </c>
      <c r="L36">
        <v>0</v>
      </c>
      <c r="M36">
        <v>0.052</v>
      </c>
      <c r="N36">
        <v>234.889</v>
      </c>
      <c r="O36">
        <v>-115.974</v>
      </c>
      <c r="P36">
        <v>235.2</v>
      </c>
      <c r="Q36">
        <v>116.6</v>
      </c>
      <c r="R36">
        <v>-400</v>
      </c>
      <c r="S36">
        <v>891.6</v>
      </c>
      <c r="T36">
        <v>516.6</v>
      </c>
      <c r="U36">
        <v>775</v>
      </c>
    </row>
    <row r="37" spans="1:21">
      <c r="A37">
        <v>19</v>
      </c>
      <c r="B37">
        <v>463.599</v>
      </c>
      <c r="C37">
        <v>1.333</v>
      </c>
      <c r="D37">
        <v>234.889</v>
      </c>
      <c r="E37">
        <v>2.43</v>
      </c>
      <c r="F37">
        <v>588.826</v>
      </c>
      <c r="G37">
        <v>575.479</v>
      </c>
      <c r="H37">
        <v>549.731</v>
      </c>
      <c r="I37">
        <v>-115.974</v>
      </c>
      <c r="J37">
        <v>60.05</v>
      </c>
      <c r="K37">
        <v>0.957</v>
      </c>
      <c r="L37">
        <v>0</v>
      </c>
      <c r="M37">
        <v>0.052</v>
      </c>
    </row>
    <row r="38" spans="1:21">
      <c r="A38">
        <v>20</v>
      </c>
      <c r="B38">
        <v>463.898</v>
      </c>
      <c r="C38">
        <v>1.333</v>
      </c>
      <c r="D38">
        <v>237.291</v>
      </c>
      <c r="E38">
        <v>2.399</v>
      </c>
      <c r="F38">
        <v>588.966</v>
      </c>
      <c r="G38">
        <v>574.385</v>
      </c>
      <c r="H38">
        <v>547.766</v>
      </c>
      <c r="I38">
        <v>-114.194</v>
      </c>
      <c r="J38">
        <v>60.051</v>
      </c>
      <c r="K38">
        <v>0.955</v>
      </c>
      <c r="L38">
        <v>0</v>
      </c>
      <c r="M38">
        <v>0.048</v>
      </c>
    </row>
    <row r="39" spans="1:21">
      <c r="A39">
        <v>21</v>
      </c>
      <c r="B39">
        <v>464.612</v>
      </c>
      <c r="C39">
        <v>1.33</v>
      </c>
      <c r="D39">
        <v>237.23</v>
      </c>
      <c r="E39">
        <v>2.446</v>
      </c>
      <c r="F39">
        <v>588.55</v>
      </c>
      <c r="G39">
        <v>586.007</v>
      </c>
      <c r="H39">
        <v>560.111</v>
      </c>
      <c r="I39">
        <v>-114.199</v>
      </c>
      <c r="J39">
        <v>60.05</v>
      </c>
      <c r="K39">
        <v>0.957</v>
      </c>
      <c r="L39">
        <v>0</v>
      </c>
      <c r="M39">
        <v>0.045</v>
      </c>
    </row>
    <row r="40" spans="1:21">
      <c r="A40">
        <v>21.6699995994568</v>
      </c>
      <c r="B40">
        <v>464.582</v>
      </c>
      <c r="C40">
        <v>1.33</v>
      </c>
      <c r="D40">
        <v>237.257</v>
      </c>
      <c r="E40">
        <v>2.433</v>
      </c>
      <c r="F40">
        <v>588.436</v>
      </c>
      <c r="G40">
        <v>582.046</v>
      </c>
      <c r="H40">
        <v>555.281</v>
      </c>
      <c r="I40">
        <v>-113.729</v>
      </c>
      <c r="J40">
        <v>60.05</v>
      </c>
      <c r="K40">
        <v>0.955</v>
      </c>
      <c r="L40">
        <v>0</v>
      </c>
      <c r="M40">
        <v>0.049</v>
      </c>
    </row>
    <row r="41" spans="1:21">
      <c r="A41">
        <v>21.6699995994568</v>
      </c>
      <c r="B41">
        <v>464.582</v>
      </c>
      <c r="C41">
        <v>1.33</v>
      </c>
      <c r="D41">
        <v>237.257</v>
      </c>
      <c r="E41">
        <v>2.433</v>
      </c>
      <c r="F41">
        <v>588.436</v>
      </c>
      <c r="G41">
        <v>582.046</v>
      </c>
      <c r="H41">
        <v>555.281</v>
      </c>
      <c r="I41">
        <v>-113.729</v>
      </c>
      <c r="J41">
        <v>60.05</v>
      </c>
      <c r="K41">
        <v>0.955</v>
      </c>
      <c r="L41">
        <v>0</v>
      </c>
      <c r="M41">
        <v>0.049</v>
      </c>
      <c r="N41">
        <v>237.257</v>
      </c>
      <c r="O41">
        <v>-113.729</v>
      </c>
      <c r="P41">
        <v>237.6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464.522</v>
      </c>
      <c r="C42">
        <v>1.33</v>
      </c>
      <c r="D42">
        <v>237.836</v>
      </c>
      <c r="E42">
        <v>2.397</v>
      </c>
      <c r="F42">
        <v>588.395</v>
      </c>
      <c r="G42">
        <v>575.215</v>
      </c>
      <c r="H42">
        <v>547.004</v>
      </c>
      <c r="I42">
        <v>-115.722</v>
      </c>
      <c r="J42">
        <v>60.051</v>
      </c>
      <c r="K42">
        <v>0.952</v>
      </c>
      <c r="L42">
        <v>0</v>
      </c>
      <c r="M42">
        <v>0.329</v>
      </c>
    </row>
    <row r="43" spans="1:21">
      <c r="A43">
        <v>23</v>
      </c>
      <c r="B43">
        <v>464.605</v>
      </c>
      <c r="C43">
        <v>1.33</v>
      </c>
      <c r="D43">
        <v>239.672</v>
      </c>
      <c r="E43">
        <v>2.427</v>
      </c>
      <c r="F43">
        <v>588.583</v>
      </c>
      <c r="G43">
        <v>586.48</v>
      </c>
      <c r="H43">
        <v>558.831</v>
      </c>
      <c r="I43">
        <v>-121.3</v>
      </c>
      <c r="J43">
        <v>60.051</v>
      </c>
      <c r="K43">
        <v>0.954</v>
      </c>
      <c r="L43">
        <v>0</v>
      </c>
      <c r="M43">
        <v>0.05</v>
      </c>
    </row>
    <row r="44" spans="1:21">
      <c r="A44">
        <v>24</v>
      </c>
      <c r="B44">
        <v>463.563</v>
      </c>
      <c r="C44">
        <v>1.335</v>
      </c>
      <c r="D44">
        <v>239.677</v>
      </c>
      <c r="E44">
        <v>2.423</v>
      </c>
      <c r="F44">
        <v>588.663</v>
      </c>
      <c r="G44">
        <v>584.868</v>
      </c>
      <c r="H44">
        <v>557.332</v>
      </c>
      <c r="I44">
        <v>-120.906</v>
      </c>
      <c r="J44">
        <v>60.051</v>
      </c>
      <c r="K44">
        <v>0.954</v>
      </c>
      <c r="L44">
        <v>0</v>
      </c>
      <c r="M44">
        <v>0.049</v>
      </c>
    </row>
    <row r="45" spans="1:21">
      <c r="A45">
        <v>24</v>
      </c>
      <c r="B45">
        <v>463.563</v>
      </c>
      <c r="C45">
        <v>1.335</v>
      </c>
      <c r="D45">
        <v>239.677</v>
      </c>
      <c r="E45">
        <v>2.423</v>
      </c>
      <c r="F45">
        <v>588.663</v>
      </c>
      <c r="G45">
        <v>584.868</v>
      </c>
      <c r="H45">
        <v>557.332</v>
      </c>
      <c r="I45">
        <v>-120.906</v>
      </c>
      <c r="J45">
        <v>60.051</v>
      </c>
      <c r="K45">
        <v>0.954</v>
      </c>
      <c r="L45">
        <v>0</v>
      </c>
      <c r="M45">
        <v>0.049</v>
      </c>
      <c r="N45">
        <v>239.677</v>
      </c>
      <c r="O45">
        <v>-120.906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463.563</v>
      </c>
      <c r="C46">
        <v>1.335</v>
      </c>
      <c r="D46">
        <v>239.677</v>
      </c>
      <c r="E46">
        <v>2.423</v>
      </c>
      <c r="F46">
        <v>588.663</v>
      </c>
      <c r="G46">
        <v>584.868</v>
      </c>
      <c r="H46">
        <v>557.332</v>
      </c>
      <c r="I46">
        <v>-120.906</v>
      </c>
      <c r="J46">
        <v>60.051</v>
      </c>
      <c r="K46">
        <v>0.954</v>
      </c>
      <c r="L46">
        <v>0</v>
      </c>
      <c r="M46">
        <v>0.049</v>
      </c>
    </row>
    <row r="47" spans="1:21">
      <c r="A47">
        <v>25</v>
      </c>
      <c r="B47">
        <v>463.589</v>
      </c>
      <c r="C47">
        <v>1.332</v>
      </c>
      <c r="D47">
        <v>242.066</v>
      </c>
      <c r="E47">
        <v>2.407</v>
      </c>
      <c r="F47">
        <v>588.339</v>
      </c>
      <c r="G47">
        <v>587.743</v>
      </c>
      <c r="H47">
        <v>559.385</v>
      </c>
      <c r="I47">
        <v>-117.694</v>
      </c>
      <c r="J47">
        <v>60.05</v>
      </c>
      <c r="K47">
        <v>0.953</v>
      </c>
      <c r="L47">
        <v>0</v>
      </c>
      <c r="M47">
        <v>0.051</v>
      </c>
    </row>
    <row r="48" spans="1:21">
      <c r="A48">
        <v>26</v>
      </c>
      <c r="B48">
        <v>463.467</v>
      </c>
      <c r="C48">
        <v>1.334</v>
      </c>
      <c r="D48">
        <v>242.07</v>
      </c>
      <c r="E48">
        <v>2.386</v>
      </c>
      <c r="F48">
        <v>588.798</v>
      </c>
      <c r="G48">
        <v>582.238</v>
      </c>
      <c r="H48">
        <v>554.733</v>
      </c>
      <c r="I48">
        <v>-116.989</v>
      </c>
      <c r="J48">
        <v>60.051</v>
      </c>
      <c r="K48">
        <v>0.954</v>
      </c>
      <c r="L48">
        <v>0</v>
      </c>
      <c r="M48">
        <v>0.052</v>
      </c>
    </row>
    <row r="49" spans="1:21">
      <c r="A49">
        <v>26.6699995994568</v>
      </c>
      <c r="B49">
        <v>463.649</v>
      </c>
      <c r="C49">
        <v>1.334</v>
      </c>
      <c r="D49">
        <v>242.03</v>
      </c>
      <c r="E49">
        <v>2.357</v>
      </c>
      <c r="F49">
        <v>588.72</v>
      </c>
      <c r="G49">
        <v>575.629</v>
      </c>
      <c r="H49">
        <v>546.392</v>
      </c>
      <c r="I49">
        <v>-122.035</v>
      </c>
      <c r="J49">
        <v>60.051</v>
      </c>
      <c r="K49">
        <v>0.951</v>
      </c>
      <c r="L49">
        <v>0</v>
      </c>
      <c r="M49">
        <v>0.052</v>
      </c>
    </row>
    <row r="50" spans="1:21">
      <c r="A50">
        <v>26.6699995994568</v>
      </c>
      <c r="B50">
        <v>463.649</v>
      </c>
      <c r="C50">
        <v>1.334</v>
      </c>
      <c r="D50">
        <v>242.03</v>
      </c>
      <c r="E50">
        <v>2.357</v>
      </c>
      <c r="F50">
        <v>588.72</v>
      </c>
      <c r="G50">
        <v>575.629</v>
      </c>
      <c r="H50">
        <v>546.392</v>
      </c>
      <c r="I50">
        <v>-122.035</v>
      </c>
      <c r="J50">
        <v>60.051</v>
      </c>
      <c r="K50">
        <v>0.951</v>
      </c>
      <c r="L50">
        <v>0</v>
      </c>
      <c r="M50">
        <v>0.052</v>
      </c>
      <c r="N50">
        <v>242.03</v>
      </c>
      <c r="O50">
        <v>-122.035</v>
      </c>
      <c r="P50">
        <v>242.4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462.569</v>
      </c>
      <c r="C51">
        <v>1.336</v>
      </c>
      <c r="D51">
        <v>242.448</v>
      </c>
      <c r="E51">
        <v>2.403</v>
      </c>
      <c r="F51">
        <v>588.423</v>
      </c>
      <c r="G51">
        <v>585.672</v>
      </c>
      <c r="H51">
        <v>558.132</v>
      </c>
      <c r="I51">
        <v>-113.916</v>
      </c>
      <c r="J51">
        <v>60.051</v>
      </c>
      <c r="K51">
        <v>0.954</v>
      </c>
      <c r="L51">
        <v>0</v>
      </c>
      <c r="M51">
        <v>0.333</v>
      </c>
    </row>
    <row r="52" spans="1:21">
      <c r="A52">
        <v>28</v>
      </c>
      <c r="B52">
        <v>463.108</v>
      </c>
      <c r="C52">
        <v>1.335</v>
      </c>
      <c r="D52">
        <v>244.327</v>
      </c>
      <c r="E52">
        <v>3.86</v>
      </c>
      <c r="F52">
        <v>588.309</v>
      </c>
      <c r="G52">
        <v>947.734</v>
      </c>
      <c r="H52">
        <v>531.49</v>
      </c>
      <c r="I52">
        <v>-766.656</v>
      </c>
      <c r="J52">
        <v>60.051</v>
      </c>
      <c r="K52">
        <v>0.561</v>
      </c>
      <c r="L52">
        <v>0</v>
      </c>
      <c r="M52">
        <v>0.051</v>
      </c>
    </row>
    <row r="53" spans="1:21">
      <c r="A53">
        <v>29</v>
      </c>
      <c r="B53">
        <v>463.109</v>
      </c>
      <c r="C53">
        <v>1.337</v>
      </c>
      <c r="D53">
        <v>244.371</v>
      </c>
      <c r="E53">
        <v>3.913</v>
      </c>
      <c r="F53">
        <v>588.89</v>
      </c>
      <c r="G53">
        <v>961.807</v>
      </c>
      <c r="H53">
        <v>530.306</v>
      </c>
      <c r="I53">
        <v>-783.973</v>
      </c>
      <c r="J53">
        <v>60.051</v>
      </c>
      <c r="K53">
        <v>0.552</v>
      </c>
      <c r="L53">
        <v>0</v>
      </c>
      <c r="M53">
        <v>0.051</v>
      </c>
    </row>
    <row r="54" spans="1:21">
      <c r="A54">
        <v>29</v>
      </c>
      <c r="B54">
        <v>463.109</v>
      </c>
      <c r="C54">
        <v>1.337</v>
      </c>
      <c r="D54">
        <v>244.371</v>
      </c>
      <c r="E54">
        <v>3.913</v>
      </c>
      <c r="F54">
        <v>588.89</v>
      </c>
      <c r="G54">
        <v>961.807</v>
      </c>
      <c r="H54">
        <v>530.306</v>
      </c>
      <c r="I54">
        <v>-783.973</v>
      </c>
      <c r="J54">
        <v>60.051</v>
      </c>
      <c r="K54">
        <v>0.552</v>
      </c>
      <c r="L54">
        <v>0</v>
      </c>
      <c r="M54">
        <v>0.051</v>
      </c>
      <c r="N54">
        <v>244.371</v>
      </c>
      <c r="O54">
        <v>-783.973</v>
      </c>
      <c r="P54">
        <v>244.8</v>
      </c>
      <c r="Q54">
        <v>0</v>
      </c>
      <c r="R54">
        <v>-614.1</v>
      </c>
      <c r="S54">
        <v>400</v>
      </c>
      <c r="T54">
        <v>614.1</v>
      </c>
      <c r="U54">
        <v>400</v>
      </c>
    </row>
    <row r="55" spans="1:21">
      <c r="A55">
        <v>29</v>
      </c>
      <c r="B55">
        <v>463.109</v>
      </c>
      <c r="C55">
        <v>1.337</v>
      </c>
      <c r="D55">
        <v>244.371</v>
      </c>
      <c r="E55">
        <v>3.913</v>
      </c>
      <c r="F55">
        <v>588.89</v>
      </c>
      <c r="G55">
        <v>961.807</v>
      </c>
      <c r="H55">
        <v>530.306</v>
      </c>
      <c r="I55">
        <v>-783.973</v>
      </c>
      <c r="J55">
        <v>60.051</v>
      </c>
      <c r="K55">
        <v>0.552</v>
      </c>
      <c r="L55">
        <v>0</v>
      </c>
      <c r="M55">
        <v>0.051</v>
      </c>
    </row>
    <row r="56" spans="1:21">
      <c r="A56">
        <v>30</v>
      </c>
      <c r="B56">
        <v>463.493</v>
      </c>
      <c r="C56">
        <v>1.336</v>
      </c>
      <c r="D56">
        <v>244.971</v>
      </c>
      <c r="E56">
        <v>4.002</v>
      </c>
      <c r="F56">
        <v>588.856</v>
      </c>
      <c r="G56">
        <v>985.347</v>
      </c>
      <c r="H56">
        <v>541.653</v>
      </c>
      <c r="I56">
        <v>-802.613</v>
      </c>
      <c r="J56">
        <v>60.051</v>
      </c>
      <c r="K56">
        <v>0.55</v>
      </c>
      <c r="L56">
        <v>0</v>
      </c>
      <c r="M56">
        <v>0.049</v>
      </c>
    </row>
    <row r="57" spans="1:21">
      <c r="A57">
        <v>31</v>
      </c>
      <c r="B57">
        <v>464.079</v>
      </c>
      <c r="C57">
        <v>1.334</v>
      </c>
      <c r="D57">
        <v>245.002</v>
      </c>
      <c r="E57">
        <v>3.968</v>
      </c>
      <c r="F57">
        <v>588.804</v>
      </c>
      <c r="G57">
        <v>977.114</v>
      </c>
      <c r="H57">
        <v>535.157</v>
      </c>
      <c r="I57">
        <v>-798.737</v>
      </c>
      <c r="J57">
        <v>60.05</v>
      </c>
      <c r="K57">
        <v>0.548</v>
      </c>
      <c r="L57">
        <v>0</v>
      </c>
      <c r="M57">
        <v>0.05</v>
      </c>
    </row>
    <row r="58" spans="1:21">
      <c r="A58">
        <v>31.6699995994568</v>
      </c>
      <c r="B58">
        <v>463.809</v>
      </c>
      <c r="C58">
        <v>1.334</v>
      </c>
      <c r="D58">
        <v>244.98</v>
      </c>
      <c r="E58">
        <v>4.007</v>
      </c>
      <c r="F58">
        <v>588.68</v>
      </c>
      <c r="G58">
        <v>986.43</v>
      </c>
      <c r="H58">
        <v>537.509</v>
      </c>
      <c r="I58">
        <v>-808.709</v>
      </c>
      <c r="J58">
        <v>60.051</v>
      </c>
      <c r="K58">
        <v>0.545</v>
      </c>
      <c r="L58">
        <v>0</v>
      </c>
      <c r="M58">
        <v>0.049</v>
      </c>
    </row>
    <row r="59" spans="1:21">
      <c r="A59">
        <v>31.6699995994568</v>
      </c>
      <c r="B59">
        <v>463.809</v>
      </c>
      <c r="C59">
        <v>1.334</v>
      </c>
      <c r="D59">
        <v>244.98</v>
      </c>
      <c r="E59">
        <v>4.007</v>
      </c>
      <c r="F59">
        <v>588.68</v>
      </c>
      <c r="G59">
        <v>986.43</v>
      </c>
      <c r="H59">
        <v>537.509</v>
      </c>
      <c r="I59">
        <v>-808.709</v>
      </c>
      <c r="J59">
        <v>60.051</v>
      </c>
      <c r="K59">
        <v>0.545</v>
      </c>
      <c r="L59">
        <v>0</v>
      </c>
      <c r="M59">
        <v>0.049</v>
      </c>
      <c r="N59">
        <v>244.98</v>
      </c>
      <c r="O59">
        <v>-808.709</v>
      </c>
      <c r="P59">
        <v>245.4</v>
      </c>
      <c r="Q59">
        <v>-67.5</v>
      </c>
      <c r="R59">
        <v>-842.5</v>
      </c>
      <c r="S59">
        <v>400</v>
      </c>
      <c r="T59">
        <v>775</v>
      </c>
      <c r="U59">
        <v>467.5</v>
      </c>
    </row>
    <row r="60" spans="1:21">
      <c r="A60">
        <v>32</v>
      </c>
      <c r="B60">
        <v>463.896</v>
      </c>
      <c r="C60">
        <v>1.332</v>
      </c>
      <c r="D60">
        <v>245.094</v>
      </c>
      <c r="E60">
        <v>3.917</v>
      </c>
      <c r="F60">
        <v>588.423</v>
      </c>
      <c r="G60">
        <v>964.667</v>
      </c>
      <c r="H60">
        <v>524.514</v>
      </c>
      <c r="I60">
        <v>-789.517</v>
      </c>
      <c r="J60">
        <v>60.051</v>
      </c>
      <c r="K60">
        <v>0.544</v>
      </c>
      <c r="L60">
        <v>0</v>
      </c>
      <c r="M60">
        <v>0.33</v>
      </c>
    </row>
    <row r="61" spans="1:21">
      <c r="A61">
        <v>33</v>
      </c>
      <c r="B61">
        <v>463.948</v>
      </c>
      <c r="C61">
        <v>1.334</v>
      </c>
      <c r="D61">
        <v>245.575</v>
      </c>
      <c r="E61">
        <v>3.961</v>
      </c>
      <c r="F61">
        <v>589.266</v>
      </c>
      <c r="G61">
        <v>977.213</v>
      </c>
      <c r="H61">
        <v>532.223</v>
      </c>
      <c r="I61">
        <v>-800.273</v>
      </c>
      <c r="J61">
        <v>60.051</v>
      </c>
      <c r="K61">
        <v>0.545</v>
      </c>
      <c r="L61">
        <v>0</v>
      </c>
      <c r="M61">
        <v>0.052</v>
      </c>
    </row>
    <row r="62" spans="1:21">
      <c r="A62">
        <v>34</v>
      </c>
      <c r="B62">
        <v>462.83</v>
      </c>
      <c r="C62">
        <v>1.336</v>
      </c>
      <c r="D62">
        <v>245.59</v>
      </c>
      <c r="E62">
        <v>3.958</v>
      </c>
      <c r="F62">
        <v>588.663</v>
      </c>
      <c r="G62">
        <v>976.365</v>
      </c>
      <c r="H62">
        <v>530.906</v>
      </c>
      <c r="I62">
        <v>-800.747</v>
      </c>
      <c r="J62">
        <v>60.05</v>
      </c>
      <c r="K62">
        <v>0.544</v>
      </c>
      <c r="L62">
        <v>0</v>
      </c>
      <c r="M62">
        <v>0.05</v>
      </c>
    </row>
    <row r="63" spans="1:21">
      <c r="A63">
        <v>34</v>
      </c>
      <c r="B63">
        <v>462.83</v>
      </c>
      <c r="C63">
        <v>1.336</v>
      </c>
      <c r="D63">
        <v>245.59</v>
      </c>
      <c r="E63">
        <v>3.958</v>
      </c>
      <c r="F63">
        <v>588.663</v>
      </c>
      <c r="G63">
        <v>976.365</v>
      </c>
      <c r="H63">
        <v>530.906</v>
      </c>
      <c r="I63">
        <v>-800.747</v>
      </c>
      <c r="J63">
        <v>60.05</v>
      </c>
      <c r="K63">
        <v>0.544</v>
      </c>
      <c r="L63">
        <v>0</v>
      </c>
      <c r="M63">
        <v>0.05</v>
      </c>
      <c r="N63">
        <v>245.59</v>
      </c>
      <c r="O63">
        <v>-800.747</v>
      </c>
      <c r="P63">
        <v>246</v>
      </c>
      <c r="Q63">
        <v>-296.2</v>
      </c>
      <c r="R63">
        <v>-1071.2</v>
      </c>
      <c r="S63">
        <v>400</v>
      </c>
      <c r="T63">
        <v>775</v>
      </c>
      <c r="U63">
        <v>696.2</v>
      </c>
    </row>
    <row r="64" spans="1:21">
      <c r="A64">
        <v>34</v>
      </c>
      <c r="B64">
        <v>462.83</v>
      </c>
      <c r="C64">
        <v>1.336</v>
      </c>
      <c r="D64">
        <v>245.59</v>
      </c>
      <c r="E64">
        <v>3.958</v>
      </c>
      <c r="F64">
        <v>588.663</v>
      </c>
      <c r="G64">
        <v>976.365</v>
      </c>
      <c r="H64">
        <v>530.906</v>
      </c>
      <c r="I64">
        <v>-800.747</v>
      </c>
      <c r="J64">
        <v>60.05</v>
      </c>
      <c r="K64">
        <v>0.544</v>
      </c>
      <c r="L64">
        <v>0</v>
      </c>
      <c r="M64">
        <v>0.05</v>
      </c>
    </row>
    <row r="65" spans="1:21">
      <c r="A65">
        <v>35</v>
      </c>
      <c r="B65">
        <v>462.943</v>
      </c>
      <c r="C65">
        <v>1.339</v>
      </c>
      <c r="D65">
        <v>246.208</v>
      </c>
      <c r="E65">
        <v>3.906</v>
      </c>
      <c r="F65">
        <v>589.061</v>
      </c>
      <c r="G65">
        <v>967.49</v>
      </c>
      <c r="H65">
        <v>523.2</v>
      </c>
      <c r="I65">
        <v>-794.845</v>
      </c>
      <c r="J65">
        <v>60.05</v>
      </c>
      <c r="K65">
        <v>0.541</v>
      </c>
      <c r="L65">
        <v>0</v>
      </c>
      <c r="M65">
        <v>0.052</v>
      </c>
    </row>
    <row r="66" spans="1:21">
      <c r="A66">
        <v>36</v>
      </c>
      <c r="B66">
        <v>462.689</v>
      </c>
      <c r="C66">
        <v>1.335</v>
      </c>
      <c r="D66">
        <v>246.218</v>
      </c>
      <c r="E66">
        <v>3.941</v>
      </c>
      <c r="F66">
        <v>588.601</v>
      </c>
      <c r="G66">
        <v>974.939</v>
      </c>
      <c r="H66">
        <v>527.737</v>
      </c>
      <c r="I66">
        <v>-801.52</v>
      </c>
      <c r="J66">
        <v>60.05</v>
      </c>
      <c r="K66">
        <v>0.542</v>
      </c>
      <c r="L66">
        <v>0</v>
      </c>
      <c r="M66">
        <v>0.051</v>
      </c>
    </row>
    <row r="67" spans="1:21">
      <c r="A67">
        <v>36.3399996757507</v>
      </c>
      <c r="B67">
        <v>462.666</v>
      </c>
      <c r="C67">
        <v>1.335</v>
      </c>
      <c r="D67">
        <v>246.182</v>
      </c>
      <c r="E67">
        <v>3.919</v>
      </c>
      <c r="F67">
        <v>588.689</v>
      </c>
      <c r="G67">
        <v>969.7</v>
      </c>
      <c r="H67">
        <v>530.342</v>
      </c>
      <c r="I67">
        <v>-793.441</v>
      </c>
      <c r="J67">
        <v>60.051</v>
      </c>
      <c r="K67">
        <v>0.547</v>
      </c>
      <c r="L67">
        <v>0</v>
      </c>
      <c r="M67">
        <v>0.048</v>
      </c>
    </row>
    <row r="68" spans="1:21">
      <c r="A68">
        <v>36.6699995994568</v>
      </c>
      <c r="B68">
        <v>463.205</v>
      </c>
      <c r="C68">
        <v>1.334</v>
      </c>
      <c r="D68">
        <v>246.202</v>
      </c>
      <c r="E68">
        <v>3.959</v>
      </c>
      <c r="F68">
        <v>588.103</v>
      </c>
      <c r="G68">
        <v>979.051</v>
      </c>
      <c r="H68">
        <v>534.061</v>
      </c>
      <c r="I68">
        <v>-801.104</v>
      </c>
      <c r="J68">
        <v>60.051</v>
      </c>
      <c r="K68">
        <v>0.546</v>
      </c>
      <c r="L68">
        <v>0</v>
      </c>
      <c r="M68">
        <v>0.054</v>
      </c>
      <c r="N68">
        <v>246.182</v>
      </c>
      <c r="O68">
        <v>-793.441</v>
      </c>
      <c r="P68">
        <v>246.6</v>
      </c>
      <c r="Q68">
        <v>-518.2</v>
      </c>
      <c r="R68">
        <v>-1293.2</v>
      </c>
      <c r="S68">
        <v>256.8</v>
      </c>
      <c r="T68">
        <v>775</v>
      </c>
      <c r="U68">
        <v>775</v>
      </c>
    </row>
    <row r="69" spans="1:21">
      <c r="A69">
        <v>37</v>
      </c>
      <c r="B69">
        <v>464.152</v>
      </c>
      <c r="C69">
        <v>1.332</v>
      </c>
      <c r="D69">
        <v>246.259</v>
      </c>
      <c r="E69">
        <v>3.912</v>
      </c>
      <c r="F69">
        <v>588.685</v>
      </c>
      <c r="G69">
        <v>969.277</v>
      </c>
      <c r="H69">
        <v>519.633</v>
      </c>
      <c r="I69">
        <v>-798.444</v>
      </c>
      <c r="J69">
        <v>60.05</v>
      </c>
      <c r="K69">
        <v>0.536</v>
      </c>
      <c r="L69">
        <v>0</v>
      </c>
      <c r="M69">
        <v>0.33</v>
      </c>
    </row>
    <row r="70" spans="1:21">
      <c r="A70">
        <v>38</v>
      </c>
      <c r="B70">
        <v>464.105</v>
      </c>
      <c r="C70">
        <v>1.334</v>
      </c>
      <c r="D70">
        <v>246.796</v>
      </c>
      <c r="E70">
        <v>3.969</v>
      </c>
      <c r="F70">
        <v>588.636</v>
      </c>
      <c r="G70">
        <v>984.822</v>
      </c>
      <c r="H70">
        <v>532.155</v>
      </c>
      <c r="I70">
        <v>-809.176</v>
      </c>
      <c r="J70">
        <v>60.051</v>
      </c>
      <c r="K70">
        <v>0.541</v>
      </c>
      <c r="L70">
        <v>0</v>
      </c>
      <c r="M70">
        <v>0.049</v>
      </c>
    </row>
    <row r="71" spans="1:21">
      <c r="A71">
        <v>39</v>
      </c>
      <c r="B71">
        <v>464.206</v>
      </c>
      <c r="C71">
        <v>1.332</v>
      </c>
      <c r="D71">
        <v>246.78</v>
      </c>
      <c r="E71">
        <v>3.959</v>
      </c>
      <c r="F71">
        <v>588.863</v>
      </c>
      <c r="G71">
        <v>982.481</v>
      </c>
      <c r="H71">
        <v>526.281</v>
      </c>
      <c r="I71">
        <v>-810.87</v>
      </c>
      <c r="J71">
        <v>60.051</v>
      </c>
      <c r="K71">
        <v>0.536</v>
      </c>
      <c r="L71">
        <v>0</v>
      </c>
      <c r="M71">
        <v>0.05</v>
      </c>
    </row>
    <row r="72" spans="1:21">
      <c r="A72">
        <v>39</v>
      </c>
      <c r="B72">
        <v>464.206</v>
      </c>
      <c r="C72">
        <v>1.332</v>
      </c>
      <c r="D72">
        <v>246.78</v>
      </c>
      <c r="E72">
        <v>3.959</v>
      </c>
      <c r="F72">
        <v>588.863</v>
      </c>
      <c r="G72">
        <v>982.481</v>
      </c>
      <c r="H72">
        <v>526.281</v>
      </c>
      <c r="I72">
        <v>-810.87</v>
      </c>
      <c r="J72">
        <v>60.051</v>
      </c>
      <c r="K72">
        <v>0.536</v>
      </c>
      <c r="L72">
        <v>0</v>
      </c>
      <c r="M72">
        <v>0.05</v>
      </c>
      <c r="N72">
        <v>246.78</v>
      </c>
      <c r="O72">
        <v>-810.87</v>
      </c>
      <c r="P72">
        <v>247.2</v>
      </c>
      <c r="Q72">
        <v>-742.5</v>
      </c>
      <c r="R72">
        <v>-1300</v>
      </c>
      <c r="S72">
        <v>32.5</v>
      </c>
      <c r="T72">
        <v>557.5</v>
      </c>
      <c r="U72">
        <v>775</v>
      </c>
    </row>
    <row r="73" spans="1:21">
      <c r="A73">
        <v>39</v>
      </c>
      <c r="B73">
        <v>464.206</v>
      </c>
      <c r="C73">
        <v>1.332</v>
      </c>
      <c r="D73">
        <v>246.78</v>
      </c>
      <c r="E73">
        <v>3.959</v>
      </c>
      <c r="F73">
        <v>588.863</v>
      </c>
      <c r="G73">
        <v>982.481</v>
      </c>
      <c r="H73">
        <v>526.281</v>
      </c>
      <c r="I73">
        <v>-810.87</v>
      </c>
      <c r="J73">
        <v>60.051</v>
      </c>
      <c r="K73">
        <v>0.536</v>
      </c>
      <c r="L73">
        <v>0</v>
      </c>
      <c r="M73">
        <v>0.05</v>
      </c>
    </row>
    <row r="74" spans="1:21">
      <c r="A74">
        <v>40</v>
      </c>
      <c r="B74">
        <v>464.044</v>
      </c>
      <c r="C74">
        <v>1.333</v>
      </c>
      <c r="D74">
        <v>251.078</v>
      </c>
      <c r="E74">
        <v>3.957</v>
      </c>
      <c r="F74">
        <v>588.745</v>
      </c>
      <c r="G74">
        <v>999.582</v>
      </c>
      <c r="H74">
        <v>538.059</v>
      </c>
      <c r="I74">
        <v>-820.797</v>
      </c>
      <c r="J74">
        <v>60.05</v>
      </c>
      <c r="K74">
        <v>0.539</v>
      </c>
      <c r="L74">
        <v>0</v>
      </c>
      <c r="M74">
        <v>0.053</v>
      </c>
    </row>
    <row r="75" spans="1:21">
      <c r="A75">
        <v>41</v>
      </c>
      <c r="B75">
        <v>462.836</v>
      </c>
      <c r="C75">
        <v>1.335</v>
      </c>
      <c r="D75">
        <v>251.099</v>
      </c>
      <c r="E75">
        <v>3.88</v>
      </c>
      <c r="F75">
        <v>588.492</v>
      </c>
      <c r="G75">
        <v>979.786</v>
      </c>
      <c r="H75">
        <v>523.899</v>
      </c>
      <c r="I75">
        <v>-808.075</v>
      </c>
      <c r="J75">
        <v>60.05</v>
      </c>
      <c r="K75">
        <v>0.535</v>
      </c>
      <c r="L75">
        <v>0</v>
      </c>
      <c r="M75">
        <v>0.049</v>
      </c>
    </row>
    <row r="76" spans="1:21">
      <c r="A76">
        <v>41.6699995994568</v>
      </c>
      <c r="B76">
        <v>463.039</v>
      </c>
      <c r="C76">
        <v>1.337</v>
      </c>
      <c r="D76">
        <v>251.082</v>
      </c>
      <c r="E76">
        <v>3.893</v>
      </c>
      <c r="F76">
        <v>588.858</v>
      </c>
      <c r="G76">
        <v>982.938</v>
      </c>
      <c r="H76">
        <v>533.911</v>
      </c>
      <c r="I76">
        <v>-803</v>
      </c>
      <c r="J76">
        <v>60.051</v>
      </c>
      <c r="K76">
        <v>0.544</v>
      </c>
      <c r="L76">
        <v>0</v>
      </c>
      <c r="M76">
        <v>0.049</v>
      </c>
    </row>
    <row r="77" spans="1:21">
      <c r="A77">
        <v>41.6699995994568</v>
      </c>
      <c r="B77">
        <v>463.039</v>
      </c>
      <c r="C77">
        <v>1.337</v>
      </c>
      <c r="D77">
        <v>251.082</v>
      </c>
      <c r="E77">
        <v>3.893</v>
      </c>
      <c r="F77">
        <v>588.858</v>
      </c>
      <c r="G77">
        <v>982.938</v>
      </c>
      <c r="H77">
        <v>533.911</v>
      </c>
      <c r="I77">
        <v>-803</v>
      </c>
      <c r="J77">
        <v>60.051</v>
      </c>
      <c r="K77">
        <v>0.544</v>
      </c>
      <c r="L77">
        <v>0</v>
      </c>
      <c r="M77">
        <v>0.049</v>
      </c>
      <c r="N77">
        <v>251.082</v>
      </c>
      <c r="O77">
        <v>-803</v>
      </c>
      <c r="P77">
        <v>251.4</v>
      </c>
      <c r="Q77">
        <v>-900</v>
      </c>
      <c r="R77">
        <v>-1300</v>
      </c>
      <c r="S77">
        <v>-500</v>
      </c>
      <c r="T77">
        <v>400</v>
      </c>
      <c r="U77">
        <v>400</v>
      </c>
    </row>
    <row r="78" spans="1:21">
      <c r="A78">
        <v>42</v>
      </c>
      <c r="B78">
        <v>463.254</v>
      </c>
      <c r="C78">
        <v>1.337</v>
      </c>
      <c r="D78">
        <v>251.965</v>
      </c>
      <c r="E78">
        <v>3.863</v>
      </c>
      <c r="F78">
        <v>588.864</v>
      </c>
      <c r="G78">
        <v>978.372</v>
      </c>
      <c r="H78">
        <v>529.512</v>
      </c>
      <c r="I78">
        <v>-801.233</v>
      </c>
      <c r="J78">
        <v>60.051</v>
      </c>
      <c r="K78">
        <v>0.542</v>
      </c>
      <c r="L78">
        <v>0</v>
      </c>
      <c r="M78">
        <v>0.332</v>
      </c>
    </row>
    <row r="79" spans="1:21">
      <c r="A79">
        <v>43</v>
      </c>
      <c r="B79">
        <v>463.855</v>
      </c>
      <c r="C79">
        <v>1.335</v>
      </c>
      <c r="D79">
        <v>255.284</v>
      </c>
      <c r="E79">
        <v>3.853</v>
      </c>
      <c r="F79">
        <v>588.053</v>
      </c>
      <c r="G79">
        <v>991.93</v>
      </c>
      <c r="H79">
        <v>533.698</v>
      </c>
      <c r="I79">
        <v>-812.23</v>
      </c>
      <c r="J79">
        <v>60.051</v>
      </c>
      <c r="K79">
        <v>0.538</v>
      </c>
      <c r="L79">
        <v>0</v>
      </c>
      <c r="M79">
        <v>0.052</v>
      </c>
    </row>
    <row r="80" spans="1:21">
      <c r="A80">
        <v>44</v>
      </c>
      <c r="B80">
        <v>465.021</v>
      </c>
      <c r="C80">
        <v>1.333</v>
      </c>
      <c r="D80">
        <v>255.319</v>
      </c>
      <c r="E80">
        <v>3.874</v>
      </c>
      <c r="F80">
        <v>588.703</v>
      </c>
      <c r="G80">
        <v>995.437</v>
      </c>
      <c r="H80">
        <v>536.799</v>
      </c>
      <c r="I80">
        <v>-815.546</v>
      </c>
      <c r="J80">
        <v>60.051</v>
      </c>
      <c r="K80">
        <v>0.54</v>
      </c>
      <c r="L80">
        <v>0</v>
      </c>
      <c r="M80">
        <v>0.052</v>
      </c>
    </row>
    <row r="81" spans="1:21">
      <c r="A81">
        <v>44</v>
      </c>
      <c r="B81">
        <v>465.021</v>
      </c>
      <c r="C81">
        <v>1.333</v>
      </c>
      <c r="D81">
        <v>255.319</v>
      </c>
      <c r="E81">
        <v>3.874</v>
      </c>
      <c r="F81">
        <v>588.703</v>
      </c>
      <c r="G81">
        <v>995.437</v>
      </c>
      <c r="H81">
        <v>536.799</v>
      </c>
      <c r="I81">
        <v>-815.546</v>
      </c>
      <c r="J81">
        <v>60.051</v>
      </c>
      <c r="K81">
        <v>0.54</v>
      </c>
      <c r="L81">
        <v>0</v>
      </c>
      <c r="M81">
        <v>0.052</v>
      </c>
      <c r="N81">
        <v>255.319</v>
      </c>
      <c r="O81">
        <v>-815.546</v>
      </c>
      <c r="P81">
        <v>255.6</v>
      </c>
      <c r="Q81">
        <v>-900</v>
      </c>
      <c r="R81">
        <v>-1300</v>
      </c>
      <c r="S81">
        <v>-500</v>
      </c>
      <c r="T81">
        <v>400</v>
      </c>
      <c r="U81">
        <v>400</v>
      </c>
    </row>
    <row r="82" spans="1:21">
      <c r="A82">
        <v>44</v>
      </c>
      <c r="B82">
        <v>465.021</v>
      </c>
      <c r="C82">
        <v>1.333</v>
      </c>
      <c r="D82">
        <v>255.319</v>
      </c>
      <c r="E82">
        <v>3.874</v>
      </c>
      <c r="F82">
        <v>588.703</v>
      </c>
      <c r="G82">
        <v>995.437</v>
      </c>
      <c r="H82">
        <v>536.799</v>
      </c>
      <c r="I82">
        <v>-815.546</v>
      </c>
      <c r="J82">
        <v>60.051</v>
      </c>
      <c r="K82">
        <v>0.54</v>
      </c>
      <c r="L82">
        <v>0</v>
      </c>
      <c r="M82">
        <v>0.052</v>
      </c>
    </row>
    <row r="83" spans="1:21">
      <c r="A83">
        <v>45</v>
      </c>
      <c r="B83">
        <v>464.044</v>
      </c>
      <c r="C83">
        <v>1.334</v>
      </c>
      <c r="D83">
        <v>259.53</v>
      </c>
      <c r="E83">
        <v>3.908</v>
      </c>
      <c r="F83">
        <v>588.926</v>
      </c>
      <c r="G83">
        <v>1020.135</v>
      </c>
      <c r="H83">
        <v>545.593</v>
      </c>
      <c r="I83">
        <v>-835.831</v>
      </c>
      <c r="J83">
        <v>60.051</v>
      </c>
      <c r="K83">
        <v>0.535</v>
      </c>
      <c r="L83">
        <v>0</v>
      </c>
      <c r="M83">
        <v>0.052</v>
      </c>
    </row>
    <row r="84" spans="1:21">
      <c r="A84">
        <v>46</v>
      </c>
      <c r="B84">
        <v>465.035</v>
      </c>
      <c r="C84">
        <v>1.332</v>
      </c>
      <c r="D84">
        <v>259.497</v>
      </c>
      <c r="E84">
        <v>3.791</v>
      </c>
      <c r="F84">
        <v>588.076</v>
      </c>
      <c r="G84">
        <v>988.729</v>
      </c>
      <c r="H84">
        <v>526.711</v>
      </c>
      <c r="I84">
        <v>-812.448</v>
      </c>
      <c r="J84">
        <v>60.05</v>
      </c>
      <c r="K84">
        <v>0.533</v>
      </c>
      <c r="L84">
        <v>0</v>
      </c>
      <c r="M84">
        <v>0.051</v>
      </c>
    </row>
    <row r="85" spans="1:21">
      <c r="A85">
        <v>46.6699995994568</v>
      </c>
      <c r="B85">
        <v>465.729</v>
      </c>
      <c r="C85">
        <v>1.333</v>
      </c>
      <c r="D85">
        <v>259.456</v>
      </c>
      <c r="E85">
        <v>3.86</v>
      </c>
      <c r="F85">
        <v>588.744</v>
      </c>
      <c r="G85">
        <v>1005.443</v>
      </c>
      <c r="H85">
        <v>542.044</v>
      </c>
      <c r="I85">
        <v>-820.341</v>
      </c>
      <c r="J85">
        <v>60.051</v>
      </c>
      <c r="K85">
        <v>0.54</v>
      </c>
      <c r="L85">
        <v>0</v>
      </c>
      <c r="M85">
        <v>0.052</v>
      </c>
    </row>
    <row r="86" spans="1:21">
      <c r="A86">
        <v>46.6699995994568</v>
      </c>
      <c r="B86">
        <v>465.729</v>
      </c>
      <c r="C86">
        <v>1.333</v>
      </c>
      <c r="D86">
        <v>259.456</v>
      </c>
      <c r="E86">
        <v>3.86</v>
      </c>
      <c r="F86">
        <v>588.744</v>
      </c>
      <c r="G86">
        <v>1005.443</v>
      </c>
      <c r="H86">
        <v>542.044</v>
      </c>
      <c r="I86">
        <v>-820.341</v>
      </c>
      <c r="J86">
        <v>60.051</v>
      </c>
      <c r="K86">
        <v>0.54</v>
      </c>
      <c r="L86">
        <v>0</v>
      </c>
      <c r="M86">
        <v>0.052</v>
      </c>
      <c r="N86">
        <v>259.456</v>
      </c>
      <c r="O86">
        <v>-820.341</v>
      </c>
      <c r="P86">
        <v>259.8</v>
      </c>
      <c r="Q86">
        <v>-900</v>
      </c>
      <c r="R86">
        <v>-1300</v>
      </c>
      <c r="S86">
        <v>-500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1.7109375" customWidth="1"/>
    <col min="7" max="7" width="12.7109375" customWidth="1"/>
    <col min="8" max="8" width="11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466.326</v>
      </c>
      <c r="C2">
        <v>1.33</v>
      </c>
      <c r="D2">
        <v>259.45</v>
      </c>
      <c r="E2">
        <v>3.936</v>
      </c>
      <c r="F2">
        <v>588.372</v>
      </c>
      <c r="G2">
        <v>1024.806</v>
      </c>
      <c r="H2">
        <v>552.858</v>
      </c>
      <c r="I2">
        <v>-835.944</v>
      </c>
      <c r="J2">
        <v>60.05</v>
      </c>
      <c r="K2">
        <v>0.54</v>
      </c>
      <c r="L2">
        <v>0</v>
      </c>
      <c r="M2">
        <v>0.051</v>
      </c>
    </row>
    <row r="3" spans="1:21">
      <c r="A3">
        <v>1</v>
      </c>
      <c r="B3">
        <v>466.514</v>
      </c>
      <c r="C3">
        <v>1.332</v>
      </c>
      <c r="D3">
        <v>259.514</v>
      </c>
      <c r="E3">
        <v>3.802</v>
      </c>
      <c r="F3">
        <v>588.886</v>
      </c>
      <c r="G3">
        <v>993.228</v>
      </c>
      <c r="H3">
        <v>532.826</v>
      </c>
      <c r="I3">
        <v>-814.286</v>
      </c>
      <c r="J3">
        <v>60.05</v>
      </c>
      <c r="K3">
        <v>0.537</v>
      </c>
      <c r="L3">
        <v>0</v>
      </c>
      <c r="M3">
        <v>0.05</v>
      </c>
    </row>
    <row r="4" spans="1:21">
      <c r="A4">
        <v>1.67000007629395</v>
      </c>
      <c r="B4">
        <v>465.849</v>
      </c>
      <c r="C4">
        <v>1.33</v>
      </c>
      <c r="D4">
        <v>259.508</v>
      </c>
      <c r="E4">
        <v>3.919</v>
      </c>
      <c r="F4">
        <v>588.234</v>
      </c>
      <c r="G4">
        <v>1022.633</v>
      </c>
      <c r="H4">
        <v>548.828</v>
      </c>
      <c r="I4">
        <v>-837.806</v>
      </c>
      <c r="J4">
        <v>60.05</v>
      </c>
      <c r="K4">
        <v>0.537</v>
      </c>
      <c r="L4">
        <v>0</v>
      </c>
      <c r="M4">
        <v>0.05</v>
      </c>
    </row>
    <row r="5" spans="1:21">
      <c r="A5">
        <v>1.67000007629395</v>
      </c>
      <c r="B5">
        <v>465.849</v>
      </c>
      <c r="C5">
        <v>1.33</v>
      </c>
      <c r="D5">
        <v>259.508</v>
      </c>
      <c r="E5">
        <v>3.919</v>
      </c>
      <c r="F5">
        <v>588.234</v>
      </c>
      <c r="G5">
        <v>1022.633</v>
      </c>
      <c r="H5">
        <v>548.828</v>
      </c>
      <c r="I5">
        <v>-837.806</v>
      </c>
      <c r="J5">
        <v>60.05</v>
      </c>
      <c r="K5">
        <v>0.537</v>
      </c>
      <c r="L5">
        <v>0</v>
      </c>
      <c r="M5">
        <v>0.05</v>
      </c>
      <c r="N5">
        <v>259.508</v>
      </c>
      <c r="O5">
        <v>-837.806</v>
      </c>
      <c r="P5">
        <v>259.8</v>
      </c>
      <c r="Q5">
        <v>-900</v>
      </c>
      <c r="R5">
        <v>-1300</v>
      </c>
      <c r="S5">
        <v>-500</v>
      </c>
      <c r="T5">
        <v>400</v>
      </c>
      <c r="U5">
        <v>400</v>
      </c>
    </row>
    <row r="6" spans="1:21">
      <c r="A6">
        <v>2</v>
      </c>
      <c r="B6">
        <v>465.606</v>
      </c>
      <c r="C6">
        <v>1.328</v>
      </c>
      <c r="D6">
        <v>259.586</v>
      </c>
      <c r="E6">
        <v>3.822</v>
      </c>
      <c r="F6">
        <v>588.259</v>
      </c>
      <c r="G6">
        <v>995.597</v>
      </c>
      <c r="H6">
        <v>534.828</v>
      </c>
      <c r="I6">
        <v>-814.282</v>
      </c>
      <c r="J6">
        <v>60.05</v>
      </c>
      <c r="K6">
        <v>0.538</v>
      </c>
      <c r="L6">
        <v>0</v>
      </c>
      <c r="M6">
        <v>0.051</v>
      </c>
    </row>
    <row r="7" spans="1:21">
      <c r="A7">
        <v>3</v>
      </c>
      <c r="B7">
        <v>466.791</v>
      </c>
      <c r="C7">
        <v>1.327</v>
      </c>
      <c r="D7">
        <v>255.343</v>
      </c>
      <c r="E7">
        <v>3.877</v>
      </c>
      <c r="F7">
        <v>588.331</v>
      </c>
      <c r="G7">
        <v>993.554</v>
      </c>
      <c r="H7">
        <v>543.392</v>
      </c>
      <c r="I7">
        <v>-810.206</v>
      </c>
      <c r="J7">
        <v>60.051</v>
      </c>
      <c r="K7">
        <v>0.547</v>
      </c>
      <c r="L7">
        <v>0</v>
      </c>
      <c r="M7">
        <v>0.051</v>
      </c>
    </row>
    <row r="8" spans="1:21">
      <c r="A8">
        <v>4</v>
      </c>
      <c r="B8">
        <v>466.667</v>
      </c>
      <c r="C8">
        <v>1.328</v>
      </c>
      <c r="D8">
        <v>255.322</v>
      </c>
      <c r="E8">
        <v>3.88</v>
      </c>
      <c r="F8">
        <v>588.614</v>
      </c>
      <c r="G8">
        <v>993.555</v>
      </c>
      <c r="H8">
        <v>536.506</v>
      </c>
      <c r="I8">
        <v>-814.294</v>
      </c>
      <c r="J8">
        <v>60.05</v>
      </c>
      <c r="K8">
        <v>0.54</v>
      </c>
      <c r="L8">
        <v>0</v>
      </c>
      <c r="M8">
        <v>0.052</v>
      </c>
    </row>
    <row r="9" spans="1:21">
      <c r="A9">
        <v>4</v>
      </c>
      <c r="B9">
        <v>466.667</v>
      </c>
      <c r="C9">
        <v>1.328</v>
      </c>
      <c r="D9">
        <v>255.322</v>
      </c>
      <c r="E9">
        <v>3.88</v>
      </c>
      <c r="F9">
        <v>588.614</v>
      </c>
      <c r="G9">
        <v>993.555</v>
      </c>
      <c r="H9">
        <v>536.506</v>
      </c>
      <c r="I9">
        <v>-814.294</v>
      </c>
      <c r="J9">
        <v>60.05</v>
      </c>
      <c r="K9">
        <v>0.54</v>
      </c>
      <c r="L9">
        <v>0</v>
      </c>
      <c r="M9">
        <v>0.052</v>
      </c>
      <c r="N9">
        <v>255.322</v>
      </c>
      <c r="O9">
        <v>-814.294</v>
      </c>
      <c r="P9">
        <v>255.6</v>
      </c>
      <c r="Q9">
        <v>-900</v>
      </c>
      <c r="R9">
        <v>-1300</v>
      </c>
      <c r="S9">
        <v>-500</v>
      </c>
      <c r="T9">
        <v>400</v>
      </c>
      <c r="U9">
        <v>400</v>
      </c>
    </row>
    <row r="10" spans="1:21">
      <c r="A10">
        <v>4.33000040054321</v>
      </c>
      <c r="B10">
        <v>466.898</v>
      </c>
      <c r="C10">
        <v>1.328</v>
      </c>
      <c r="D10">
        <v>255.314</v>
      </c>
      <c r="E10">
        <v>3.847</v>
      </c>
      <c r="F10">
        <v>588.853</v>
      </c>
      <c r="G10">
        <v>989.911</v>
      </c>
      <c r="H10">
        <v>534.095</v>
      </c>
      <c r="I10">
        <v>-808.352</v>
      </c>
      <c r="J10">
        <v>60.05</v>
      </c>
      <c r="K10">
        <v>0.54</v>
      </c>
      <c r="L10">
        <v>0</v>
      </c>
      <c r="M10">
        <v>0.051</v>
      </c>
    </row>
    <row r="11" spans="1:21">
      <c r="A11">
        <v>5</v>
      </c>
      <c r="B11">
        <v>466.34</v>
      </c>
      <c r="C11">
        <v>1.327</v>
      </c>
      <c r="D11">
        <v>251.213</v>
      </c>
      <c r="E11">
        <v>3.869</v>
      </c>
      <c r="F11">
        <v>587.979</v>
      </c>
      <c r="G11">
        <v>975.81</v>
      </c>
      <c r="H11">
        <v>533.583</v>
      </c>
      <c r="I11">
        <v>-797.05</v>
      </c>
      <c r="J11">
        <v>60.05</v>
      </c>
      <c r="K11">
        <v>0.547</v>
      </c>
      <c r="L11">
        <v>0</v>
      </c>
      <c r="M11">
        <v>0.051</v>
      </c>
    </row>
    <row r="12" spans="1:21">
      <c r="A12">
        <v>6</v>
      </c>
      <c r="B12">
        <v>466.946</v>
      </c>
      <c r="C12">
        <v>1.325</v>
      </c>
      <c r="D12">
        <v>251.107</v>
      </c>
      <c r="E12">
        <v>3.915</v>
      </c>
      <c r="F12">
        <v>588.49</v>
      </c>
      <c r="G12">
        <v>986.365</v>
      </c>
      <c r="H12">
        <v>537.121</v>
      </c>
      <c r="I12">
        <v>-807.259</v>
      </c>
      <c r="J12">
        <v>60.05</v>
      </c>
      <c r="K12">
        <v>0.545</v>
      </c>
      <c r="L12">
        <v>0</v>
      </c>
      <c r="M12">
        <v>0.052</v>
      </c>
    </row>
    <row r="13" spans="1:21">
      <c r="A13">
        <v>6.67000007629395</v>
      </c>
      <c r="B13">
        <v>466.994</v>
      </c>
      <c r="C13">
        <v>1.324</v>
      </c>
      <c r="D13">
        <v>251.149</v>
      </c>
      <c r="E13">
        <v>3.884</v>
      </c>
      <c r="F13">
        <v>588.384</v>
      </c>
      <c r="G13">
        <v>980.494</v>
      </c>
      <c r="H13">
        <v>527.605</v>
      </c>
      <c r="I13">
        <v>-806.418</v>
      </c>
      <c r="J13">
        <v>60.05</v>
      </c>
      <c r="K13">
        <v>0.538</v>
      </c>
      <c r="L13">
        <v>0</v>
      </c>
      <c r="M13">
        <v>0.05</v>
      </c>
    </row>
    <row r="14" spans="1:21">
      <c r="A14">
        <v>6.67000007629395</v>
      </c>
      <c r="B14">
        <v>466.994</v>
      </c>
      <c r="C14">
        <v>1.324</v>
      </c>
      <c r="D14">
        <v>251.149</v>
      </c>
      <c r="E14">
        <v>3.884</v>
      </c>
      <c r="F14">
        <v>588.384</v>
      </c>
      <c r="G14">
        <v>980.494</v>
      </c>
      <c r="H14">
        <v>527.605</v>
      </c>
      <c r="I14">
        <v>-806.418</v>
      </c>
      <c r="J14">
        <v>60.05</v>
      </c>
      <c r="K14">
        <v>0.538</v>
      </c>
      <c r="L14">
        <v>0</v>
      </c>
      <c r="M14">
        <v>0.05</v>
      </c>
      <c r="N14">
        <v>251.149</v>
      </c>
      <c r="O14">
        <v>-806.418</v>
      </c>
      <c r="P14">
        <v>251.4</v>
      </c>
      <c r="Q14">
        <v>-900</v>
      </c>
      <c r="R14">
        <v>-1300</v>
      </c>
      <c r="S14">
        <v>-500</v>
      </c>
      <c r="T14">
        <v>400</v>
      </c>
      <c r="U14">
        <v>400</v>
      </c>
    </row>
    <row r="15" spans="1:21">
      <c r="A15">
        <v>7</v>
      </c>
      <c r="B15">
        <v>467.427</v>
      </c>
      <c r="C15">
        <v>1.324</v>
      </c>
      <c r="D15">
        <v>251.159</v>
      </c>
      <c r="E15">
        <v>3.843</v>
      </c>
      <c r="F15">
        <v>588.01</v>
      </c>
      <c r="G15">
        <v>970.08</v>
      </c>
      <c r="H15">
        <v>522.666</v>
      </c>
      <c r="I15">
        <v>-796.887</v>
      </c>
      <c r="J15">
        <v>60.05</v>
      </c>
      <c r="K15">
        <v>0.539</v>
      </c>
      <c r="L15">
        <v>0</v>
      </c>
      <c r="M15">
        <v>0.054</v>
      </c>
    </row>
    <row r="16" spans="1:21">
      <c r="A16">
        <v>8</v>
      </c>
      <c r="B16">
        <v>466.763</v>
      </c>
      <c r="C16">
        <v>1.323</v>
      </c>
      <c r="D16">
        <v>246.834</v>
      </c>
      <c r="E16">
        <v>3.984</v>
      </c>
      <c r="F16">
        <v>588.077</v>
      </c>
      <c r="G16">
        <v>987.632</v>
      </c>
      <c r="H16">
        <v>538.956</v>
      </c>
      <c r="I16">
        <v>-809.938</v>
      </c>
      <c r="J16">
        <v>60.051</v>
      </c>
      <c r="K16">
        <v>0.546</v>
      </c>
      <c r="L16">
        <v>0</v>
      </c>
      <c r="M16">
        <v>0.05</v>
      </c>
    </row>
    <row r="17" spans="1:21">
      <c r="A17">
        <v>9</v>
      </c>
      <c r="B17">
        <v>466.698</v>
      </c>
      <c r="C17">
        <v>1.325</v>
      </c>
      <c r="D17">
        <v>246.817</v>
      </c>
      <c r="E17">
        <v>3.944</v>
      </c>
      <c r="F17">
        <v>588.145</v>
      </c>
      <c r="G17">
        <v>977.47</v>
      </c>
      <c r="H17">
        <v>528.139</v>
      </c>
      <c r="I17">
        <v>-804.35</v>
      </c>
      <c r="J17">
        <v>60.051</v>
      </c>
      <c r="K17">
        <v>0.541</v>
      </c>
      <c r="L17">
        <v>0</v>
      </c>
      <c r="M17">
        <v>0.05</v>
      </c>
    </row>
    <row r="18" spans="1:21">
      <c r="A18">
        <v>9</v>
      </c>
      <c r="B18">
        <v>466.698</v>
      </c>
      <c r="C18">
        <v>1.325</v>
      </c>
      <c r="D18">
        <v>246.817</v>
      </c>
      <c r="E18">
        <v>3.944</v>
      </c>
      <c r="F18">
        <v>588.145</v>
      </c>
      <c r="G18">
        <v>977.47</v>
      </c>
      <c r="H18">
        <v>528.139</v>
      </c>
      <c r="I18">
        <v>-804.35</v>
      </c>
      <c r="J18">
        <v>60.051</v>
      </c>
      <c r="K18">
        <v>0.541</v>
      </c>
      <c r="L18">
        <v>0</v>
      </c>
      <c r="M18">
        <v>0.05</v>
      </c>
      <c r="N18">
        <v>246.817</v>
      </c>
      <c r="O18">
        <v>-804.35</v>
      </c>
      <c r="P18">
        <v>247.2</v>
      </c>
      <c r="Q18">
        <v>-756.4</v>
      </c>
      <c r="R18">
        <v>-1300</v>
      </c>
      <c r="S18">
        <v>18.6</v>
      </c>
      <c r="T18">
        <v>543.6</v>
      </c>
      <c r="U18">
        <v>775</v>
      </c>
    </row>
    <row r="19" spans="1:21">
      <c r="A19">
        <v>9</v>
      </c>
      <c r="B19">
        <v>466.698</v>
      </c>
      <c r="C19">
        <v>1.325</v>
      </c>
      <c r="D19">
        <v>246.817</v>
      </c>
      <c r="E19">
        <v>3.944</v>
      </c>
      <c r="F19">
        <v>588.145</v>
      </c>
      <c r="G19">
        <v>977.47</v>
      </c>
      <c r="H19">
        <v>528.139</v>
      </c>
      <c r="I19">
        <v>-804.35</v>
      </c>
      <c r="J19">
        <v>60.051</v>
      </c>
      <c r="K19">
        <v>0.541</v>
      </c>
      <c r="L19">
        <v>0</v>
      </c>
      <c r="M19">
        <v>0.05</v>
      </c>
    </row>
    <row r="20" spans="1:21">
      <c r="A20">
        <v>10.3300004005432</v>
      </c>
      <c r="B20">
        <v>465.779</v>
      </c>
      <c r="C20">
        <v>1.327</v>
      </c>
      <c r="D20">
        <v>246.251</v>
      </c>
      <c r="E20">
        <v>4.016</v>
      </c>
      <c r="F20">
        <v>588.27</v>
      </c>
      <c r="G20">
        <v>992.749</v>
      </c>
      <c r="H20">
        <v>550.897</v>
      </c>
      <c r="I20">
        <v>-808.621</v>
      </c>
      <c r="J20">
        <v>60.05</v>
      </c>
      <c r="K20">
        <v>0.555</v>
      </c>
      <c r="L20">
        <v>0</v>
      </c>
      <c r="M20">
        <v>0.053</v>
      </c>
    </row>
    <row r="21" spans="1:21">
      <c r="A21">
        <v>11</v>
      </c>
      <c r="B21">
        <v>466.29</v>
      </c>
      <c r="C21">
        <v>1.326</v>
      </c>
      <c r="D21">
        <v>246.239</v>
      </c>
      <c r="E21">
        <v>3.982</v>
      </c>
      <c r="F21">
        <v>588.422</v>
      </c>
      <c r="G21">
        <v>984.316</v>
      </c>
      <c r="H21">
        <v>534.515</v>
      </c>
      <c r="I21">
        <v>-806.213</v>
      </c>
      <c r="J21">
        <v>60.05</v>
      </c>
      <c r="K21">
        <v>0.543</v>
      </c>
      <c r="L21">
        <v>0</v>
      </c>
      <c r="M21">
        <v>0.052</v>
      </c>
    </row>
    <row r="22" spans="1:21">
      <c r="A22">
        <v>11.6700000762939</v>
      </c>
      <c r="B22">
        <v>466.149</v>
      </c>
      <c r="C22">
        <v>1.328</v>
      </c>
      <c r="D22">
        <v>246.325</v>
      </c>
      <c r="E22">
        <v>3.908</v>
      </c>
      <c r="F22">
        <v>588.411</v>
      </c>
      <c r="G22">
        <v>969.06</v>
      </c>
      <c r="H22">
        <v>527.216</v>
      </c>
      <c r="I22">
        <v>-792.992</v>
      </c>
      <c r="J22">
        <v>60.051</v>
      </c>
      <c r="K22">
        <v>0.544</v>
      </c>
      <c r="L22">
        <v>0</v>
      </c>
      <c r="M22">
        <v>0.051</v>
      </c>
    </row>
    <row r="23" spans="1:21">
      <c r="A23">
        <v>11.6700000762939</v>
      </c>
      <c r="B23">
        <v>466.149</v>
      </c>
      <c r="C23">
        <v>1.328</v>
      </c>
      <c r="D23">
        <v>246.325</v>
      </c>
      <c r="E23">
        <v>3.908</v>
      </c>
      <c r="F23">
        <v>588.411</v>
      </c>
      <c r="G23">
        <v>969.06</v>
      </c>
      <c r="H23">
        <v>527.216</v>
      </c>
      <c r="I23">
        <v>-792.992</v>
      </c>
      <c r="J23">
        <v>60.051</v>
      </c>
      <c r="K23">
        <v>0.544</v>
      </c>
      <c r="L23">
        <v>0</v>
      </c>
      <c r="M23">
        <v>0.051</v>
      </c>
      <c r="N23">
        <v>246.325</v>
      </c>
      <c r="O23">
        <v>-792.992</v>
      </c>
      <c r="P23">
        <v>246.6</v>
      </c>
      <c r="Q23">
        <v>-571.9</v>
      </c>
      <c r="R23">
        <v>-1300</v>
      </c>
      <c r="S23">
        <v>203.1</v>
      </c>
      <c r="T23">
        <v>728.1</v>
      </c>
      <c r="U23">
        <v>775</v>
      </c>
    </row>
    <row r="24" spans="1:21">
      <c r="A24">
        <v>12</v>
      </c>
      <c r="B24">
        <v>466.281</v>
      </c>
      <c r="C24">
        <v>1.329</v>
      </c>
      <c r="D24">
        <v>246.243</v>
      </c>
      <c r="E24">
        <v>3.934</v>
      </c>
      <c r="F24">
        <v>588.853</v>
      </c>
      <c r="G24">
        <v>972.338</v>
      </c>
      <c r="H24">
        <v>528.371</v>
      </c>
      <c r="I24">
        <v>-796.572</v>
      </c>
      <c r="J24">
        <v>60.051</v>
      </c>
      <c r="K24">
        <v>0.544</v>
      </c>
      <c r="L24">
        <v>0</v>
      </c>
      <c r="M24">
        <v>0.051</v>
      </c>
    </row>
    <row r="25" spans="1:21">
      <c r="A25">
        <v>13</v>
      </c>
      <c r="B25">
        <v>467.059</v>
      </c>
      <c r="C25">
        <v>1.324</v>
      </c>
      <c r="D25">
        <v>245.662</v>
      </c>
      <c r="E25">
        <v>3.977</v>
      </c>
      <c r="F25">
        <v>587.965</v>
      </c>
      <c r="G25">
        <v>978.712</v>
      </c>
      <c r="H25">
        <v>529.653</v>
      </c>
      <c r="I25">
        <v>-803.344</v>
      </c>
      <c r="J25">
        <v>60.051</v>
      </c>
      <c r="K25">
        <v>0.542</v>
      </c>
      <c r="L25">
        <v>0</v>
      </c>
      <c r="M25">
        <v>0.051</v>
      </c>
    </row>
    <row r="26" spans="1:21">
      <c r="A26">
        <v>14.3300004005432</v>
      </c>
      <c r="B26">
        <v>466.961</v>
      </c>
      <c r="C26">
        <v>1.324</v>
      </c>
      <c r="D26">
        <v>245.634</v>
      </c>
      <c r="E26">
        <v>4.037</v>
      </c>
      <c r="F26">
        <v>588.561</v>
      </c>
      <c r="G26">
        <v>996.223</v>
      </c>
      <c r="H26">
        <v>544.395</v>
      </c>
      <c r="I26">
        <v>-816.528</v>
      </c>
      <c r="J26">
        <v>60.05</v>
      </c>
      <c r="K26">
        <v>0.547</v>
      </c>
      <c r="L26">
        <v>0</v>
      </c>
      <c r="M26">
        <v>0.051</v>
      </c>
    </row>
    <row r="27" spans="1:21">
      <c r="A27">
        <v>14.3300004005432</v>
      </c>
      <c r="B27">
        <v>466.961</v>
      </c>
      <c r="C27">
        <v>1.324</v>
      </c>
      <c r="D27">
        <v>245.634</v>
      </c>
      <c r="E27">
        <v>4.037</v>
      </c>
      <c r="F27">
        <v>588.561</v>
      </c>
      <c r="G27">
        <v>996.223</v>
      </c>
      <c r="H27">
        <v>544.395</v>
      </c>
      <c r="I27">
        <v>-816.528</v>
      </c>
      <c r="J27">
        <v>60.05</v>
      </c>
      <c r="K27">
        <v>0.547</v>
      </c>
      <c r="L27">
        <v>0</v>
      </c>
      <c r="M27">
        <v>0.051</v>
      </c>
      <c r="N27">
        <v>245.634</v>
      </c>
      <c r="O27">
        <v>-816.528</v>
      </c>
      <c r="P27">
        <v>246</v>
      </c>
      <c r="Q27">
        <v>-312.7</v>
      </c>
      <c r="R27">
        <v>-1087.7</v>
      </c>
      <c r="S27">
        <v>400</v>
      </c>
      <c r="T27">
        <v>775</v>
      </c>
      <c r="U27">
        <v>712.7</v>
      </c>
    </row>
    <row r="28" spans="1:21">
      <c r="A28">
        <v>14.3300004005432</v>
      </c>
      <c r="B28">
        <v>466.961</v>
      </c>
      <c r="C28">
        <v>1.324</v>
      </c>
      <c r="D28">
        <v>245.634</v>
      </c>
      <c r="E28">
        <v>4.037</v>
      </c>
      <c r="F28">
        <v>588.561</v>
      </c>
      <c r="G28">
        <v>996.223</v>
      </c>
      <c r="H28">
        <v>544.395</v>
      </c>
      <c r="I28">
        <v>-816.528</v>
      </c>
      <c r="J28">
        <v>60.05</v>
      </c>
      <c r="K28">
        <v>0.547</v>
      </c>
      <c r="L28">
        <v>0</v>
      </c>
      <c r="M28">
        <v>0.051</v>
      </c>
    </row>
    <row r="29" spans="1:21">
      <c r="A29">
        <v>15.3300004005432</v>
      </c>
      <c r="B29">
        <v>467.149</v>
      </c>
      <c r="C29">
        <v>1.325</v>
      </c>
      <c r="D29">
        <v>245.062</v>
      </c>
      <c r="E29">
        <v>3.933</v>
      </c>
      <c r="F29">
        <v>589.006</v>
      </c>
      <c r="G29">
        <v>969.408</v>
      </c>
      <c r="H29">
        <v>522.276</v>
      </c>
      <c r="I29">
        <v>-797.147</v>
      </c>
      <c r="J29">
        <v>60.05</v>
      </c>
      <c r="K29">
        <v>0.539</v>
      </c>
      <c r="L29">
        <v>0</v>
      </c>
      <c r="M29">
        <v>0.051</v>
      </c>
    </row>
    <row r="30" spans="1:21">
      <c r="A30">
        <v>16.3300004005432</v>
      </c>
      <c r="B30">
        <v>468.193</v>
      </c>
      <c r="C30">
        <v>1.321</v>
      </c>
      <c r="D30">
        <v>245.028</v>
      </c>
      <c r="E30">
        <v>4.036</v>
      </c>
      <c r="F30">
        <v>587.736</v>
      </c>
      <c r="G30">
        <v>995.895</v>
      </c>
      <c r="H30">
        <v>540.559</v>
      </c>
      <c r="I30">
        <v>-817.063</v>
      </c>
      <c r="J30">
        <v>60.05</v>
      </c>
      <c r="K30">
        <v>0.543</v>
      </c>
      <c r="L30">
        <v>0</v>
      </c>
      <c r="M30">
        <v>0.052</v>
      </c>
    </row>
    <row r="31" spans="1:21">
      <c r="A31">
        <v>16.6700000762939</v>
      </c>
      <c r="B31">
        <v>467.746</v>
      </c>
      <c r="C31">
        <v>1.321</v>
      </c>
      <c r="D31">
        <v>245.016</v>
      </c>
      <c r="E31">
        <v>3.963</v>
      </c>
      <c r="F31">
        <v>587.83</v>
      </c>
      <c r="G31">
        <v>973.671</v>
      </c>
      <c r="H31">
        <v>529.968</v>
      </c>
      <c r="I31">
        <v>-798.298</v>
      </c>
      <c r="J31">
        <v>60.051</v>
      </c>
      <c r="K31">
        <v>0.545</v>
      </c>
      <c r="L31">
        <v>0</v>
      </c>
      <c r="M31">
        <v>0.05</v>
      </c>
    </row>
    <row r="32" spans="1:21">
      <c r="A32">
        <v>16.6700000762939</v>
      </c>
      <c r="B32">
        <v>467.746</v>
      </c>
      <c r="C32">
        <v>1.321</v>
      </c>
      <c r="D32">
        <v>245.016</v>
      </c>
      <c r="E32">
        <v>3.963</v>
      </c>
      <c r="F32">
        <v>587.83</v>
      </c>
      <c r="G32">
        <v>973.671</v>
      </c>
      <c r="H32">
        <v>529.968</v>
      </c>
      <c r="I32">
        <v>-798.298</v>
      </c>
      <c r="J32">
        <v>60.051</v>
      </c>
      <c r="K32">
        <v>0.545</v>
      </c>
      <c r="L32">
        <v>0</v>
      </c>
      <c r="M32">
        <v>0.05</v>
      </c>
      <c r="N32">
        <v>245.016</v>
      </c>
      <c r="O32">
        <v>-798.298</v>
      </c>
      <c r="P32">
        <v>245.4</v>
      </c>
      <c r="Q32">
        <v>-81</v>
      </c>
      <c r="R32">
        <v>-856</v>
      </c>
      <c r="S32">
        <v>400</v>
      </c>
      <c r="T32">
        <v>775</v>
      </c>
      <c r="U32">
        <v>481</v>
      </c>
    </row>
    <row r="33" spans="1:21">
      <c r="A33">
        <v>17.3300004005432</v>
      </c>
      <c r="B33">
        <v>468.141</v>
      </c>
      <c r="C33">
        <v>1.321</v>
      </c>
      <c r="D33">
        <v>244.476</v>
      </c>
      <c r="E33">
        <v>3.912</v>
      </c>
      <c r="F33">
        <v>588.215</v>
      </c>
      <c r="G33">
        <v>961.902</v>
      </c>
      <c r="H33">
        <v>521.578</v>
      </c>
      <c r="I33">
        <v>-789.251</v>
      </c>
      <c r="J33">
        <v>60.051</v>
      </c>
      <c r="K33">
        <v>0.543</v>
      </c>
      <c r="L33">
        <v>0</v>
      </c>
      <c r="M33">
        <v>0.333</v>
      </c>
    </row>
    <row r="34" spans="1:21">
      <c r="A34">
        <v>18.3300004005432</v>
      </c>
      <c r="B34">
        <v>467.515</v>
      </c>
      <c r="C34">
        <v>1.322</v>
      </c>
      <c r="D34">
        <v>244.516</v>
      </c>
      <c r="E34">
        <v>3.966</v>
      </c>
      <c r="F34">
        <v>588.308</v>
      </c>
      <c r="G34">
        <v>973.984</v>
      </c>
      <c r="H34">
        <v>537.857</v>
      </c>
      <c r="I34">
        <v>-793.827</v>
      </c>
      <c r="J34">
        <v>60.051</v>
      </c>
      <c r="K34">
        <v>0.553</v>
      </c>
      <c r="L34">
        <v>0</v>
      </c>
      <c r="M34">
        <v>0.051</v>
      </c>
    </row>
    <row r="35" spans="1:21">
      <c r="A35">
        <v>19.3300004005432</v>
      </c>
      <c r="B35">
        <v>467.067</v>
      </c>
      <c r="C35">
        <v>1.326</v>
      </c>
      <c r="D35">
        <v>244.501</v>
      </c>
      <c r="E35">
        <v>3.899</v>
      </c>
      <c r="F35">
        <v>588.853</v>
      </c>
      <c r="G35">
        <v>954.688</v>
      </c>
      <c r="H35">
        <v>524.493</v>
      </c>
      <c r="I35">
        <v>-779.44</v>
      </c>
      <c r="J35">
        <v>60.05</v>
      </c>
      <c r="K35">
        <v>0.55</v>
      </c>
      <c r="L35">
        <v>0</v>
      </c>
      <c r="M35">
        <v>0.054</v>
      </c>
    </row>
    <row r="36" spans="1:21">
      <c r="A36">
        <v>19.3300004005432</v>
      </c>
      <c r="B36">
        <v>467.067</v>
      </c>
      <c r="C36">
        <v>1.326</v>
      </c>
      <c r="D36">
        <v>244.501</v>
      </c>
      <c r="E36">
        <v>3.899</v>
      </c>
      <c r="F36">
        <v>588.853</v>
      </c>
      <c r="G36">
        <v>954.688</v>
      </c>
      <c r="H36">
        <v>524.493</v>
      </c>
      <c r="I36">
        <v>-779.44</v>
      </c>
      <c r="J36">
        <v>60.05</v>
      </c>
      <c r="K36">
        <v>0.55</v>
      </c>
      <c r="L36">
        <v>0</v>
      </c>
      <c r="M36">
        <v>0.054</v>
      </c>
      <c r="N36">
        <v>244.501</v>
      </c>
      <c r="O36">
        <v>-779.44</v>
      </c>
      <c r="P36">
        <v>244.8</v>
      </c>
      <c r="Q36">
        <v>0</v>
      </c>
      <c r="R36">
        <v>-662.9</v>
      </c>
      <c r="S36">
        <v>400</v>
      </c>
      <c r="T36">
        <v>662.9</v>
      </c>
      <c r="U36">
        <v>400</v>
      </c>
    </row>
    <row r="37" spans="1:21">
      <c r="A37">
        <v>19.3300004005432</v>
      </c>
      <c r="B37">
        <v>467.067</v>
      </c>
      <c r="C37">
        <v>1.326</v>
      </c>
      <c r="D37">
        <v>244.501</v>
      </c>
      <c r="E37">
        <v>3.899</v>
      </c>
      <c r="F37">
        <v>588.853</v>
      </c>
      <c r="G37">
        <v>954.688</v>
      </c>
      <c r="H37">
        <v>524.493</v>
      </c>
      <c r="I37">
        <v>-779.44</v>
      </c>
      <c r="J37">
        <v>60.05</v>
      </c>
      <c r="K37">
        <v>0.55</v>
      </c>
      <c r="L37">
        <v>0</v>
      </c>
      <c r="M37">
        <v>0.054</v>
      </c>
    </row>
    <row r="38" spans="1:21">
      <c r="A38">
        <v>20</v>
      </c>
      <c r="B38">
        <v>466.783</v>
      </c>
      <c r="C38">
        <v>1.326</v>
      </c>
      <c r="D38">
        <v>242.271</v>
      </c>
      <c r="E38">
        <v>2.933</v>
      </c>
      <c r="F38">
        <v>588.645</v>
      </c>
      <c r="G38">
        <v>711.194</v>
      </c>
      <c r="H38">
        <v>551.172</v>
      </c>
      <c r="I38">
        <v>-397.808</v>
      </c>
      <c r="J38">
        <v>60.051</v>
      </c>
      <c r="K38">
        <v>0.776</v>
      </c>
      <c r="L38">
        <v>0</v>
      </c>
      <c r="M38">
        <v>0.051</v>
      </c>
    </row>
    <row r="39" spans="1:21">
      <c r="A39">
        <v>21</v>
      </c>
      <c r="B39">
        <v>466.721</v>
      </c>
      <c r="C39">
        <v>1.326</v>
      </c>
      <c r="D39">
        <v>242.142</v>
      </c>
      <c r="E39">
        <v>2.361</v>
      </c>
      <c r="F39">
        <v>588.949</v>
      </c>
      <c r="G39">
        <v>575.186</v>
      </c>
      <c r="H39">
        <v>547.433</v>
      </c>
      <c r="I39">
        <v>-120.931</v>
      </c>
      <c r="J39">
        <v>60.05</v>
      </c>
      <c r="K39">
        <v>0.953</v>
      </c>
      <c r="L39">
        <v>0</v>
      </c>
      <c r="M39">
        <v>0.053</v>
      </c>
    </row>
    <row r="40" spans="1:21">
      <c r="A40">
        <v>21.6700000762939</v>
      </c>
      <c r="B40">
        <v>466.809</v>
      </c>
      <c r="C40">
        <v>1.325</v>
      </c>
      <c r="D40">
        <v>242.171</v>
      </c>
      <c r="E40">
        <v>2.438</v>
      </c>
      <c r="F40">
        <v>588.487</v>
      </c>
      <c r="G40">
        <v>594.24</v>
      </c>
      <c r="H40">
        <v>566.674</v>
      </c>
      <c r="I40">
        <v>-117.549</v>
      </c>
      <c r="J40">
        <v>60.051</v>
      </c>
      <c r="K40">
        <v>0.955</v>
      </c>
      <c r="L40">
        <v>0</v>
      </c>
      <c r="M40">
        <v>0.052</v>
      </c>
    </row>
    <row r="41" spans="1:21">
      <c r="A41">
        <v>21.6700000762939</v>
      </c>
      <c r="B41">
        <v>466.809</v>
      </c>
      <c r="C41">
        <v>1.325</v>
      </c>
      <c r="D41">
        <v>242.171</v>
      </c>
      <c r="E41">
        <v>2.438</v>
      </c>
      <c r="F41">
        <v>588.487</v>
      </c>
      <c r="G41">
        <v>594.24</v>
      </c>
      <c r="H41">
        <v>566.674</v>
      </c>
      <c r="I41">
        <v>-117.549</v>
      </c>
      <c r="J41">
        <v>60.051</v>
      </c>
      <c r="K41">
        <v>0.955</v>
      </c>
      <c r="L41">
        <v>0</v>
      </c>
      <c r="M41">
        <v>0.052</v>
      </c>
      <c r="N41">
        <v>242.171</v>
      </c>
      <c r="O41">
        <v>-117.549</v>
      </c>
      <c r="P41">
        <v>242.4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22.3300004005432</v>
      </c>
      <c r="B42">
        <v>466.957</v>
      </c>
      <c r="C42">
        <v>1.325</v>
      </c>
      <c r="D42">
        <v>240.079</v>
      </c>
      <c r="E42">
        <v>2.419</v>
      </c>
      <c r="F42">
        <v>587.902</v>
      </c>
      <c r="G42">
        <v>584.548</v>
      </c>
      <c r="H42">
        <v>557.263</v>
      </c>
      <c r="I42">
        <v>-120.141</v>
      </c>
      <c r="J42">
        <v>60.051</v>
      </c>
      <c r="K42">
        <v>0.955</v>
      </c>
      <c r="L42">
        <v>0</v>
      </c>
      <c r="M42">
        <v>0.336</v>
      </c>
    </row>
    <row r="43" spans="1:21">
      <c r="A43">
        <v>23</v>
      </c>
      <c r="B43">
        <v>465.997</v>
      </c>
      <c r="C43">
        <v>1.33</v>
      </c>
      <c r="D43">
        <v>239.751</v>
      </c>
      <c r="E43">
        <v>2.409</v>
      </c>
      <c r="F43">
        <v>589.329</v>
      </c>
      <c r="G43">
        <v>582.363</v>
      </c>
      <c r="H43">
        <v>554.577</v>
      </c>
      <c r="I43">
        <v>-122.625</v>
      </c>
      <c r="J43">
        <v>60.051</v>
      </c>
      <c r="K43">
        <v>0.954</v>
      </c>
      <c r="L43">
        <v>0</v>
      </c>
      <c r="M43">
        <v>0.051</v>
      </c>
    </row>
    <row r="44" spans="1:21">
      <c r="A44">
        <v>24</v>
      </c>
      <c r="B44">
        <v>465.747</v>
      </c>
      <c r="C44">
        <v>1.324</v>
      </c>
      <c r="D44">
        <v>239.748</v>
      </c>
      <c r="E44">
        <v>2.414</v>
      </c>
      <c r="F44">
        <v>588.251</v>
      </c>
      <c r="G44">
        <v>584.441</v>
      </c>
      <c r="H44">
        <v>555.957</v>
      </c>
      <c r="I44">
        <v>-121.596</v>
      </c>
      <c r="J44">
        <v>60.051</v>
      </c>
      <c r="K44">
        <v>0.953</v>
      </c>
      <c r="L44">
        <v>0</v>
      </c>
      <c r="M44">
        <v>0.051</v>
      </c>
    </row>
    <row r="45" spans="1:21">
      <c r="A45">
        <v>24</v>
      </c>
      <c r="B45">
        <v>465.747</v>
      </c>
      <c r="C45">
        <v>1.324</v>
      </c>
      <c r="D45">
        <v>239.748</v>
      </c>
      <c r="E45">
        <v>2.414</v>
      </c>
      <c r="F45">
        <v>588.251</v>
      </c>
      <c r="G45">
        <v>584.441</v>
      </c>
      <c r="H45">
        <v>555.957</v>
      </c>
      <c r="I45">
        <v>-121.596</v>
      </c>
      <c r="J45">
        <v>60.051</v>
      </c>
      <c r="K45">
        <v>0.953</v>
      </c>
      <c r="L45">
        <v>0</v>
      </c>
      <c r="M45">
        <v>0.051</v>
      </c>
      <c r="N45">
        <v>239.748</v>
      </c>
      <c r="O45">
        <v>-121.596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24.3300004005432</v>
      </c>
      <c r="B46">
        <v>465.837</v>
      </c>
      <c r="C46">
        <v>1.328</v>
      </c>
      <c r="D46">
        <v>239.736</v>
      </c>
      <c r="E46">
        <v>2.394</v>
      </c>
      <c r="F46">
        <v>588.37</v>
      </c>
      <c r="G46">
        <v>578.052</v>
      </c>
      <c r="H46">
        <v>549.759</v>
      </c>
      <c r="I46">
        <v>-123.815</v>
      </c>
      <c r="J46">
        <v>60.051</v>
      </c>
      <c r="K46">
        <v>0.952</v>
      </c>
      <c r="L46">
        <v>0</v>
      </c>
      <c r="M46">
        <v>0.051</v>
      </c>
    </row>
    <row r="47" spans="1:21">
      <c r="A47">
        <v>25</v>
      </c>
      <c r="B47">
        <v>465.953</v>
      </c>
      <c r="C47">
        <v>1.33</v>
      </c>
      <c r="D47">
        <v>237.382</v>
      </c>
      <c r="E47">
        <v>2.433</v>
      </c>
      <c r="F47">
        <v>588.653</v>
      </c>
      <c r="G47">
        <v>581.45</v>
      </c>
      <c r="H47">
        <v>555.99</v>
      </c>
      <c r="I47">
        <v>-111.127</v>
      </c>
      <c r="J47">
        <v>60.051</v>
      </c>
      <c r="K47">
        <v>0.958</v>
      </c>
      <c r="L47">
        <v>0</v>
      </c>
      <c r="M47">
        <v>0.051</v>
      </c>
    </row>
    <row r="48" spans="1:21">
      <c r="A48">
        <v>26</v>
      </c>
      <c r="B48">
        <v>464.555</v>
      </c>
      <c r="C48">
        <v>1.332</v>
      </c>
      <c r="D48">
        <v>237.348</v>
      </c>
      <c r="E48">
        <v>2.444</v>
      </c>
      <c r="F48">
        <v>588.97</v>
      </c>
      <c r="G48">
        <v>585.024</v>
      </c>
      <c r="H48">
        <v>560.372</v>
      </c>
      <c r="I48">
        <v>-12.1</v>
      </c>
      <c r="J48">
        <v>60.05</v>
      </c>
      <c r="K48">
        <v>0.793</v>
      </c>
      <c r="L48">
        <v>0</v>
      </c>
      <c r="M48">
        <v>0.055</v>
      </c>
    </row>
    <row r="49" spans="1:21">
      <c r="A49">
        <v>26.6700000762939</v>
      </c>
      <c r="B49">
        <v>464.542</v>
      </c>
      <c r="C49">
        <v>1.331</v>
      </c>
      <c r="D49">
        <v>237.362</v>
      </c>
      <c r="E49">
        <v>2.428</v>
      </c>
      <c r="F49">
        <v>589.297</v>
      </c>
      <c r="G49">
        <v>580.533</v>
      </c>
      <c r="H49">
        <v>555.768</v>
      </c>
      <c r="I49">
        <v>-111.622</v>
      </c>
      <c r="J49">
        <v>60.05</v>
      </c>
      <c r="K49">
        <v>0.959</v>
      </c>
      <c r="L49">
        <v>0</v>
      </c>
      <c r="M49">
        <v>0.056</v>
      </c>
    </row>
    <row r="50" spans="1:21">
      <c r="A50">
        <v>26.6700000762939</v>
      </c>
      <c r="B50">
        <v>464.542</v>
      </c>
      <c r="C50">
        <v>1.331</v>
      </c>
      <c r="D50">
        <v>237.362</v>
      </c>
      <c r="E50">
        <v>2.428</v>
      </c>
      <c r="F50">
        <v>589.297</v>
      </c>
      <c r="G50">
        <v>580.533</v>
      </c>
      <c r="H50">
        <v>555.768</v>
      </c>
      <c r="I50">
        <v>-111.622</v>
      </c>
      <c r="J50">
        <v>60.05</v>
      </c>
      <c r="K50">
        <v>0.959</v>
      </c>
      <c r="L50">
        <v>0</v>
      </c>
      <c r="M50">
        <v>0.056</v>
      </c>
      <c r="N50">
        <v>237.362</v>
      </c>
      <c r="O50">
        <v>-111.622</v>
      </c>
      <c r="P50">
        <v>237.6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464.593</v>
      </c>
      <c r="C51">
        <v>1.33</v>
      </c>
      <c r="D51">
        <v>237.427</v>
      </c>
      <c r="E51">
        <v>2.456</v>
      </c>
      <c r="F51">
        <v>588.688</v>
      </c>
      <c r="G51">
        <v>586.358</v>
      </c>
      <c r="H51">
        <v>561.684</v>
      </c>
      <c r="I51">
        <v>-112.054</v>
      </c>
      <c r="J51">
        <v>60.05</v>
      </c>
      <c r="K51">
        <v>0.96</v>
      </c>
      <c r="L51">
        <v>0</v>
      </c>
      <c r="M51">
        <v>0.054</v>
      </c>
    </row>
    <row r="52" spans="1:21">
      <c r="A52">
        <v>28.3300004005432</v>
      </c>
      <c r="B52">
        <v>464.634</v>
      </c>
      <c r="C52">
        <v>1.33</v>
      </c>
      <c r="D52">
        <v>234.916</v>
      </c>
      <c r="E52">
        <v>2.435</v>
      </c>
      <c r="F52">
        <v>588.158</v>
      </c>
      <c r="G52">
        <v>576.558</v>
      </c>
      <c r="H52">
        <v>550.665</v>
      </c>
      <c r="I52">
        <v>-115.557</v>
      </c>
      <c r="J52">
        <v>60.05</v>
      </c>
      <c r="K52">
        <v>0.957</v>
      </c>
      <c r="L52">
        <v>0</v>
      </c>
      <c r="M52">
        <v>0.05</v>
      </c>
    </row>
    <row r="53" spans="1:21">
      <c r="A53">
        <v>29.3300004005432</v>
      </c>
      <c r="B53">
        <v>465.673</v>
      </c>
      <c r="C53">
        <v>1.329</v>
      </c>
      <c r="D53">
        <v>234.956</v>
      </c>
      <c r="E53">
        <v>2.455</v>
      </c>
      <c r="F53">
        <v>588.626</v>
      </c>
      <c r="G53">
        <v>581.428</v>
      </c>
      <c r="H53">
        <v>555.142</v>
      </c>
      <c r="I53">
        <v>-117.829</v>
      </c>
      <c r="J53">
        <v>60.05</v>
      </c>
      <c r="K53">
        <v>0.956</v>
      </c>
      <c r="L53">
        <v>0</v>
      </c>
      <c r="M53">
        <v>0.05</v>
      </c>
    </row>
    <row r="54" spans="1:21">
      <c r="A54">
        <v>29.3300004005432</v>
      </c>
      <c r="B54">
        <v>465.673</v>
      </c>
      <c r="C54">
        <v>1.329</v>
      </c>
      <c r="D54">
        <v>234.956</v>
      </c>
      <c r="E54">
        <v>2.455</v>
      </c>
      <c r="F54">
        <v>588.626</v>
      </c>
      <c r="G54">
        <v>581.428</v>
      </c>
      <c r="H54">
        <v>555.142</v>
      </c>
      <c r="I54">
        <v>-117.829</v>
      </c>
      <c r="J54">
        <v>60.05</v>
      </c>
      <c r="K54">
        <v>0.956</v>
      </c>
      <c r="L54">
        <v>0</v>
      </c>
      <c r="M54">
        <v>0.05</v>
      </c>
      <c r="N54">
        <v>234.956</v>
      </c>
      <c r="O54">
        <v>-117.829</v>
      </c>
      <c r="P54">
        <v>235.2</v>
      </c>
      <c r="Q54">
        <v>91.5</v>
      </c>
      <c r="R54">
        <v>-400</v>
      </c>
      <c r="S54">
        <v>866.5</v>
      </c>
      <c r="T54">
        <v>491.5</v>
      </c>
      <c r="U54">
        <v>775</v>
      </c>
    </row>
    <row r="55" spans="1:21">
      <c r="A55">
        <v>29.3300004005432</v>
      </c>
      <c r="B55">
        <v>465.673</v>
      </c>
      <c r="C55">
        <v>1.329</v>
      </c>
      <c r="D55">
        <v>234.956</v>
      </c>
      <c r="E55">
        <v>2.455</v>
      </c>
      <c r="F55">
        <v>588.626</v>
      </c>
      <c r="G55">
        <v>581.428</v>
      </c>
      <c r="H55">
        <v>555.142</v>
      </c>
      <c r="I55">
        <v>-117.829</v>
      </c>
      <c r="J55">
        <v>60.05</v>
      </c>
      <c r="K55">
        <v>0.956</v>
      </c>
      <c r="L55">
        <v>0</v>
      </c>
      <c r="M55">
        <v>0.05</v>
      </c>
    </row>
    <row r="56" spans="1:21">
      <c r="A56">
        <v>30</v>
      </c>
      <c r="B56">
        <v>465.461</v>
      </c>
      <c r="C56">
        <v>1.329</v>
      </c>
      <c r="D56">
        <v>234.346</v>
      </c>
      <c r="E56">
        <v>2.471</v>
      </c>
      <c r="F56">
        <v>588.745</v>
      </c>
      <c r="G56">
        <v>582.678</v>
      </c>
      <c r="H56">
        <v>559.67</v>
      </c>
      <c r="I56">
        <v>-106.766</v>
      </c>
      <c r="J56">
        <v>60.05</v>
      </c>
      <c r="K56">
        <v>0.962</v>
      </c>
      <c r="L56">
        <v>0</v>
      </c>
      <c r="M56">
        <v>0.05</v>
      </c>
    </row>
    <row r="57" spans="1:21">
      <c r="A57">
        <v>31.3300004005432</v>
      </c>
      <c r="B57">
        <v>465.502</v>
      </c>
      <c r="C57">
        <v>1.329</v>
      </c>
      <c r="D57">
        <v>234.383</v>
      </c>
      <c r="E57">
        <v>2.456</v>
      </c>
      <c r="F57">
        <v>588.63</v>
      </c>
      <c r="G57">
        <v>578.685</v>
      </c>
      <c r="H57">
        <v>554.42</v>
      </c>
      <c r="I57">
        <v>-108.339</v>
      </c>
      <c r="J57">
        <v>60.051</v>
      </c>
      <c r="K57">
        <v>0.96</v>
      </c>
      <c r="L57">
        <v>0</v>
      </c>
      <c r="M57">
        <v>0.051</v>
      </c>
    </row>
    <row r="58" spans="1:21">
      <c r="A58">
        <v>31.6700000762939</v>
      </c>
      <c r="B58">
        <v>465.558</v>
      </c>
      <c r="C58">
        <v>1.326</v>
      </c>
      <c r="D58">
        <v>234.37</v>
      </c>
      <c r="E58">
        <v>2.446</v>
      </c>
      <c r="F58">
        <v>588.157</v>
      </c>
      <c r="G58">
        <v>578.567</v>
      </c>
      <c r="H58">
        <v>553.979</v>
      </c>
      <c r="I58">
        <v>-110.647</v>
      </c>
      <c r="J58">
        <v>60.05</v>
      </c>
      <c r="K58">
        <v>0.959</v>
      </c>
      <c r="L58">
        <v>0</v>
      </c>
      <c r="M58">
        <v>0.05</v>
      </c>
    </row>
    <row r="59" spans="1:21">
      <c r="A59">
        <v>31.6700000762939</v>
      </c>
      <c r="B59">
        <v>465.558</v>
      </c>
      <c r="C59">
        <v>1.326</v>
      </c>
      <c r="D59">
        <v>234.37</v>
      </c>
      <c r="E59">
        <v>2.446</v>
      </c>
      <c r="F59">
        <v>588.157</v>
      </c>
      <c r="G59">
        <v>578.567</v>
      </c>
      <c r="H59">
        <v>553.979</v>
      </c>
      <c r="I59">
        <v>-110.647</v>
      </c>
      <c r="J59">
        <v>60.05</v>
      </c>
      <c r="K59">
        <v>0.959</v>
      </c>
      <c r="L59">
        <v>0</v>
      </c>
      <c r="M59">
        <v>0.05</v>
      </c>
      <c r="N59">
        <v>234.37</v>
      </c>
      <c r="O59">
        <v>-110.647</v>
      </c>
      <c r="P59">
        <v>234.6</v>
      </c>
      <c r="Q59">
        <v>311.2</v>
      </c>
      <c r="R59">
        <v>-400</v>
      </c>
      <c r="S59">
        <v>1086.2</v>
      </c>
      <c r="T59">
        <v>711.2</v>
      </c>
      <c r="U59">
        <v>775</v>
      </c>
    </row>
    <row r="60" spans="1:21">
      <c r="A60">
        <v>32</v>
      </c>
      <c r="B60">
        <v>465.47</v>
      </c>
      <c r="C60">
        <v>1.328</v>
      </c>
      <c r="D60">
        <v>234.341</v>
      </c>
      <c r="E60">
        <v>2.452</v>
      </c>
      <c r="F60">
        <v>589.079</v>
      </c>
      <c r="G60">
        <v>578.717</v>
      </c>
      <c r="H60">
        <v>555.874</v>
      </c>
      <c r="I60">
        <v>-104.178</v>
      </c>
      <c r="J60">
        <v>60.051</v>
      </c>
      <c r="K60">
        <v>0.962</v>
      </c>
      <c r="L60">
        <v>0</v>
      </c>
      <c r="M60">
        <v>0.049</v>
      </c>
    </row>
    <row r="61" spans="1:21">
      <c r="A61">
        <v>33</v>
      </c>
      <c r="B61">
        <v>464.501</v>
      </c>
      <c r="C61">
        <v>1.331</v>
      </c>
      <c r="D61">
        <v>233.754</v>
      </c>
      <c r="E61">
        <v>2.473</v>
      </c>
      <c r="F61">
        <v>588.508</v>
      </c>
      <c r="G61">
        <v>581.705</v>
      </c>
      <c r="H61">
        <v>556.69</v>
      </c>
      <c r="I61">
        <v>-115.167</v>
      </c>
      <c r="J61">
        <v>60.051</v>
      </c>
      <c r="K61">
        <v>0.958</v>
      </c>
      <c r="L61">
        <v>0</v>
      </c>
      <c r="M61">
        <v>0.051</v>
      </c>
    </row>
    <row r="62" spans="1:21">
      <c r="A62">
        <v>34</v>
      </c>
      <c r="B62">
        <v>464.632</v>
      </c>
      <c r="C62">
        <v>1.331</v>
      </c>
      <c r="D62">
        <v>233.712</v>
      </c>
      <c r="E62">
        <v>2.461</v>
      </c>
      <c r="F62">
        <v>589.007</v>
      </c>
      <c r="G62">
        <v>580.009</v>
      </c>
      <c r="H62">
        <v>554.321</v>
      </c>
      <c r="I62">
        <v>-115.946</v>
      </c>
      <c r="J62">
        <v>60.051</v>
      </c>
      <c r="K62">
        <v>0.957</v>
      </c>
      <c r="L62">
        <v>0</v>
      </c>
      <c r="M62">
        <v>0.053</v>
      </c>
    </row>
    <row r="63" spans="1:21">
      <c r="A63">
        <v>34.3300004005432</v>
      </c>
      <c r="B63">
        <v>464.665</v>
      </c>
      <c r="C63">
        <v>1.332</v>
      </c>
      <c r="D63">
        <v>233.8</v>
      </c>
      <c r="E63">
        <v>2.484</v>
      </c>
      <c r="F63">
        <v>589.3</v>
      </c>
      <c r="G63">
        <v>583.841</v>
      </c>
      <c r="H63">
        <v>558.971</v>
      </c>
      <c r="I63">
        <v>-112.555</v>
      </c>
      <c r="J63">
        <v>60.051</v>
      </c>
      <c r="K63">
        <v>0.959</v>
      </c>
      <c r="L63">
        <v>0</v>
      </c>
      <c r="M63">
        <v>0.048</v>
      </c>
      <c r="N63">
        <v>233.712</v>
      </c>
      <c r="O63">
        <v>-115.946</v>
      </c>
      <c r="P63">
        <v>234</v>
      </c>
      <c r="Q63">
        <v>558</v>
      </c>
      <c r="R63">
        <v>-217</v>
      </c>
      <c r="S63">
        <v>1300</v>
      </c>
      <c r="T63">
        <v>775</v>
      </c>
      <c r="U63">
        <v>742</v>
      </c>
    </row>
    <row r="64" spans="1:21">
      <c r="A64">
        <v>34.3300004005432</v>
      </c>
      <c r="B64">
        <v>464.665</v>
      </c>
      <c r="C64">
        <v>1.332</v>
      </c>
      <c r="D64">
        <v>233.8</v>
      </c>
      <c r="E64">
        <v>2.484</v>
      </c>
      <c r="F64">
        <v>589.3</v>
      </c>
      <c r="G64">
        <v>583.841</v>
      </c>
      <c r="H64">
        <v>558.971</v>
      </c>
      <c r="I64">
        <v>-112.555</v>
      </c>
      <c r="J64">
        <v>60.051</v>
      </c>
      <c r="K64">
        <v>0.959</v>
      </c>
      <c r="L64">
        <v>0</v>
      </c>
      <c r="M64">
        <v>0.048</v>
      </c>
    </row>
    <row r="65" spans="1:21">
      <c r="A65">
        <v>35</v>
      </c>
      <c r="B65">
        <v>464.531</v>
      </c>
      <c r="C65">
        <v>1.33</v>
      </c>
      <c r="D65">
        <v>233.166</v>
      </c>
      <c r="E65">
        <v>2.462</v>
      </c>
      <c r="F65">
        <v>588.565</v>
      </c>
      <c r="G65">
        <v>578.513</v>
      </c>
      <c r="H65">
        <v>555.182</v>
      </c>
      <c r="I65">
        <v>-107.932</v>
      </c>
      <c r="J65">
        <v>60.05</v>
      </c>
      <c r="K65">
        <v>0.961</v>
      </c>
      <c r="L65">
        <v>0</v>
      </c>
      <c r="M65">
        <v>0.051</v>
      </c>
    </row>
    <row r="66" spans="1:21">
      <c r="A66">
        <v>36</v>
      </c>
      <c r="B66">
        <v>463.481</v>
      </c>
      <c r="C66">
        <v>1.332</v>
      </c>
      <c r="D66">
        <v>233.172</v>
      </c>
      <c r="E66">
        <v>2.449</v>
      </c>
      <c r="F66">
        <v>588.011</v>
      </c>
      <c r="G66">
        <v>575.325</v>
      </c>
      <c r="H66">
        <v>552.1</v>
      </c>
      <c r="I66">
        <v>-108.786</v>
      </c>
      <c r="J66">
        <v>60.051</v>
      </c>
      <c r="K66">
        <v>0.961</v>
      </c>
      <c r="L66">
        <v>0</v>
      </c>
      <c r="M66">
        <v>0.052</v>
      </c>
    </row>
    <row r="67" spans="1:21">
      <c r="A67">
        <v>36.6700000762939</v>
      </c>
      <c r="B67">
        <v>463.595</v>
      </c>
      <c r="C67">
        <v>1.334</v>
      </c>
      <c r="D67">
        <v>233.177</v>
      </c>
      <c r="E67">
        <v>2.484</v>
      </c>
      <c r="F67">
        <v>588.997</v>
      </c>
      <c r="G67">
        <v>582.639</v>
      </c>
      <c r="H67">
        <v>559.741</v>
      </c>
      <c r="I67">
        <v>-106.931</v>
      </c>
      <c r="J67">
        <v>60.051</v>
      </c>
      <c r="K67">
        <v>0.962</v>
      </c>
      <c r="L67">
        <v>0</v>
      </c>
      <c r="M67">
        <v>0.05</v>
      </c>
    </row>
    <row r="68" spans="1:21">
      <c r="A68">
        <v>36.6700000762939</v>
      </c>
      <c r="B68">
        <v>463.595</v>
      </c>
      <c r="C68">
        <v>1.334</v>
      </c>
      <c r="D68">
        <v>233.177</v>
      </c>
      <c r="E68">
        <v>2.484</v>
      </c>
      <c r="F68">
        <v>588.997</v>
      </c>
      <c r="G68">
        <v>582.639</v>
      </c>
      <c r="H68">
        <v>559.741</v>
      </c>
      <c r="I68">
        <v>-106.931</v>
      </c>
      <c r="J68">
        <v>60.051</v>
      </c>
      <c r="K68">
        <v>0.962</v>
      </c>
      <c r="L68">
        <v>0</v>
      </c>
      <c r="M68">
        <v>0.05</v>
      </c>
      <c r="N68">
        <v>233.177</v>
      </c>
      <c r="O68">
        <v>-106.931</v>
      </c>
      <c r="P68">
        <v>233.4</v>
      </c>
      <c r="Q68">
        <v>758.6</v>
      </c>
      <c r="R68">
        <v>-16.4</v>
      </c>
      <c r="S68">
        <v>1300</v>
      </c>
      <c r="T68">
        <v>775</v>
      </c>
      <c r="U68">
        <v>541.4</v>
      </c>
    </row>
    <row r="69" spans="1:21">
      <c r="A69">
        <v>37</v>
      </c>
      <c r="B69">
        <v>463.593</v>
      </c>
      <c r="C69">
        <v>1.331</v>
      </c>
      <c r="D69">
        <v>233.203</v>
      </c>
      <c r="E69">
        <v>2.452</v>
      </c>
      <c r="F69">
        <v>588.56</v>
      </c>
      <c r="G69">
        <v>576.359</v>
      </c>
      <c r="H69">
        <v>552.465</v>
      </c>
      <c r="I69">
        <v>-110.325</v>
      </c>
      <c r="J69">
        <v>60.051</v>
      </c>
      <c r="K69">
        <v>0.96</v>
      </c>
      <c r="L69">
        <v>0</v>
      </c>
      <c r="M69">
        <v>0.051</v>
      </c>
    </row>
    <row r="70" spans="1:21">
      <c r="A70">
        <v>38</v>
      </c>
      <c r="B70">
        <v>463.49</v>
      </c>
      <c r="C70">
        <v>1.332</v>
      </c>
      <c r="D70">
        <v>232.611</v>
      </c>
      <c r="E70">
        <v>2.423</v>
      </c>
      <c r="F70">
        <v>588.014</v>
      </c>
      <c r="G70">
        <v>569.197</v>
      </c>
      <c r="H70">
        <v>553.19</v>
      </c>
      <c r="I70">
        <v>-52.103</v>
      </c>
      <c r="J70">
        <v>60.05</v>
      </c>
      <c r="K70">
        <v>0.973</v>
      </c>
      <c r="L70">
        <v>0</v>
      </c>
      <c r="M70">
        <v>0.053</v>
      </c>
    </row>
    <row r="71" spans="1:21">
      <c r="A71">
        <v>39.3300004005432</v>
      </c>
      <c r="B71">
        <v>462.518</v>
      </c>
      <c r="C71">
        <v>1.337</v>
      </c>
      <c r="D71">
        <v>232.562</v>
      </c>
      <c r="E71">
        <v>2.421</v>
      </c>
      <c r="F71">
        <v>588.868</v>
      </c>
      <c r="G71">
        <v>567.776</v>
      </c>
      <c r="H71">
        <v>553.005</v>
      </c>
      <c r="I71">
        <v>-48.442</v>
      </c>
      <c r="J71">
        <v>60.051</v>
      </c>
      <c r="K71">
        <v>0.975</v>
      </c>
      <c r="L71">
        <v>0</v>
      </c>
      <c r="M71">
        <v>0.052</v>
      </c>
    </row>
    <row r="72" spans="1:21">
      <c r="A72">
        <v>39.3300004005432</v>
      </c>
      <c r="B72">
        <v>462.518</v>
      </c>
      <c r="C72">
        <v>1.337</v>
      </c>
      <c r="D72">
        <v>232.562</v>
      </c>
      <c r="E72">
        <v>2.421</v>
      </c>
      <c r="F72">
        <v>588.868</v>
      </c>
      <c r="G72">
        <v>567.776</v>
      </c>
      <c r="H72">
        <v>553.005</v>
      </c>
      <c r="I72">
        <v>-48.442</v>
      </c>
      <c r="J72">
        <v>60.051</v>
      </c>
      <c r="K72">
        <v>0.975</v>
      </c>
      <c r="L72">
        <v>0</v>
      </c>
      <c r="M72">
        <v>0.052</v>
      </c>
      <c r="N72">
        <v>232.562</v>
      </c>
      <c r="O72">
        <v>-48.442</v>
      </c>
      <c r="P72">
        <v>232.8</v>
      </c>
      <c r="Q72">
        <v>900</v>
      </c>
      <c r="R72">
        <v>214.2</v>
      </c>
      <c r="S72">
        <v>1300</v>
      </c>
      <c r="T72">
        <v>685.8</v>
      </c>
      <c r="U72">
        <v>400</v>
      </c>
    </row>
    <row r="73" spans="1:21">
      <c r="A73">
        <v>39.3300004005432</v>
      </c>
      <c r="B73">
        <v>462.518</v>
      </c>
      <c r="C73">
        <v>1.337</v>
      </c>
      <c r="D73">
        <v>232.562</v>
      </c>
      <c r="E73">
        <v>2.421</v>
      </c>
      <c r="F73">
        <v>588.868</v>
      </c>
      <c r="G73">
        <v>567.776</v>
      </c>
      <c r="H73">
        <v>553.005</v>
      </c>
      <c r="I73">
        <v>-48.442</v>
      </c>
      <c r="J73">
        <v>60.051</v>
      </c>
      <c r="K73">
        <v>0.975</v>
      </c>
      <c r="L73">
        <v>0</v>
      </c>
      <c r="M73">
        <v>0.052</v>
      </c>
    </row>
    <row r="74" spans="1:21">
      <c r="A74">
        <v>40.3300004005432</v>
      </c>
      <c r="B74">
        <v>462.718</v>
      </c>
      <c r="C74">
        <v>1.335</v>
      </c>
      <c r="D74">
        <v>228.414</v>
      </c>
      <c r="E74">
        <v>3.428</v>
      </c>
      <c r="F74">
        <v>588.421</v>
      </c>
      <c r="G74">
        <v>786.807</v>
      </c>
      <c r="H74">
        <v>565.024</v>
      </c>
      <c r="I74">
        <v>534.376</v>
      </c>
      <c r="J74">
        <v>60.05</v>
      </c>
      <c r="K74">
        <v>-0.719</v>
      </c>
      <c r="L74">
        <v>0</v>
      </c>
      <c r="M74">
        <v>0.051</v>
      </c>
    </row>
    <row r="75" spans="1:21">
      <c r="A75">
        <v>41</v>
      </c>
      <c r="B75">
        <v>462.467</v>
      </c>
      <c r="C75">
        <v>1.336</v>
      </c>
      <c r="D75">
        <v>228.371</v>
      </c>
      <c r="E75">
        <v>3.466</v>
      </c>
      <c r="F75">
        <v>588.195</v>
      </c>
      <c r="G75">
        <v>795.461</v>
      </c>
      <c r="H75">
        <v>570.639</v>
      </c>
      <c r="I75">
        <v>544.437</v>
      </c>
      <c r="J75">
        <v>60.051</v>
      </c>
      <c r="K75">
        <v>-0.718</v>
      </c>
      <c r="L75">
        <v>0</v>
      </c>
      <c r="M75">
        <v>0.051</v>
      </c>
    </row>
    <row r="76" spans="1:21">
      <c r="A76">
        <v>41.6700000762939</v>
      </c>
      <c r="B76">
        <v>462.532</v>
      </c>
      <c r="C76">
        <v>1.336</v>
      </c>
      <c r="D76">
        <v>228.369</v>
      </c>
      <c r="E76">
        <v>3.429</v>
      </c>
      <c r="F76">
        <v>588.35</v>
      </c>
      <c r="G76">
        <v>786.946</v>
      </c>
      <c r="H76">
        <v>566.804</v>
      </c>
      <c r="I76">
        <v>534.33</v>
      </c>
      <c r="J76">
        <v>60.051</v>
      </c>
      <c r="K76">
        <v>-0.721</v>
      </c>
      <c r="L76">
        <v>0</v>
      </c>
      <c r="M76">
        <v>0.051</v>
      </c>
    </row>
    <row r="77" spans="1:21">
      <c r="A77">
        <v>41.6700000762939</v>
      </c>
      <c r="B77">
        <v>462.532</v>
      </c>
      <c r="C77">
        <v>1.336</v>
      </c>
      <c r="D77">
        <v>228.369</v>
      </c>
      <c r="E77">
        <v>3.429</v>
      </c>
      <c r="F77">
        <v>588.35</v>
      </c>
      <c r="G77">
        <v>786.946</v>
      </c>
      <c r="H77">
        <v>566.804</v>
      </c>
      <c r="I77">
        <v>534.33</v>
      </c>
      <c r="J77">
        <v>60.051</v>
      </c>
      <c r="K77">
        <v>-0.721</v>
      </c>
      <c r="L77">
        <v>0</v>
      </c>
      <c r="M77">
        <v>0.051</v>
      </c>
      <c r="N77">
        <v>228.369</v>
      </c>
      <c r="O77">
        <v>534.33</v>
      </c>
      <c r="P77">
        <v>228.6</v>
      </c>
      <c r="Q77">
        <v>900</v>
      </c>
      <c r="R77">
        <v>500</v>
      </c>
      <c r="S77">
        <v>1300</v>
      </c>
      <c r="T77">
        <v>400</v>
      </c>
      <c r="U77">
        <v>400</v>
      </c>
    </row>
    <row r="78" spans="1:21">
      <c r="A78">
        <v>42.3300004005432</v>
      </c>
      <c r="B78">
        <v>462.544</v>
      </c>
      <c r="C78">
        <v>1.337</v>
      </c>
      <c r="D78">
        <v>225.107</v>
      </c>
      <c r="E78">
        <v>3.557</v>
      </c>
      <c r="F78">
        <v>588.991</v>
      </c>
      <c r="G78">
        <v>804.333</v>
      </c>
      <c r="H78">
        <v>578.243</v>
      </c>
      <c r="I78">
        <v>546.14</v>
      </c>
      <c r="J78">
        <v>60.051</v>
      </c>
      <c r="K78">
        <v>-0.72</v>
      </c>
      <c r="L78">
        <v>0</v>
      </c>
      <c r="M78">
        <v>0.333</v>
      </c>
    </row>
    <row r="79" spans="1:21">
      <c r="A79">
        <v>43.3300004005432</v>
      </c>
      <c r="B79">
        <v>461.487</v>
      </c>
      <c r="C79">
        <v>1.338</v>
      </c>
      <c r="D79">
        <v>224.187</v>
      </c>
      <c r="E79">
        <v>3.484</v>
      </c>
      <c r="F79">
        <v>587.88</v>
      </c>
      <c r="G79">
        <v>784.744</v>
      </c>
      <c r="H79">
        <v>564.47</v>
      </c>
      <c r="I79">
        <v>535.379</v>
      </c>
      <c r="J79">
        <v>60.051</v>
      </c>
      <c r="K79">
        <v>-0.72</v>
      </c>
      <c r="L79">
        <v>0</v>
      </c>
      <c r="M79">
        <v>0.052</v>
      </c>
    </row>
    <row r="80" spans="1:21">
      <c r="A80">
        <v>44.3300004005432</v>
      </c>
      <c r="B80">
        <v>461.506</v>
      </c>
      <c r="C80">
        <v>1.339</v>
      </c>
      <c r="D80">
        <v>224.316</v>
      </c>
      <c r="E80">
        <v>3.539</v>
      </c>
      <c r="F80">
        <v>588.662</v>
      </c>
      <c r="G80">
        <v>797.424</v>
      </c>
      <c r="H80">
        <v>572.738</v>
      </c>
      <c r="I80">
        <v>545.204</v>
      </c>
      <c r="J80">
        <v>60.05</v>
      </c>
      <c r="K80">
        <v>-0.719</v>
      </c>
      <c r="L80">
        <v>0</v>
      </c>
      <c r="M80">
        <v>0.051</v>
      </c>
    </row>
    <row r="81" spans="1:21">
      <c r="A81">
        <v>44.3300004005432</v>
      </c>
      <c r="B81">
        <v>461.506</v>
      </c>
      <c r="C81">
        <v>1.339</v>
      </c>
      <c r="D81">
        <v>224.316</v>
      </c>
      <c r="E81">
        <v>3.539</v>
      </c>
      <c r="F81">
        <v>588.662</v>
      </c>
      <c r="G81">
        <v>797.424</v>
      </c>
      <c r="H81">
        <v>572.738</v>
      </c>
      <c r="I81">
        <v>545.204</v>
      </c>
      <c r="J81">
        <v>60.05</v>
      </c>
      <c r="K81">
        <v>-0.719</v>
      </c>
      <c r="L81">
        <v>0</v>
      </c>
      <c r="M81">
        <v>0.051</v>
      </c>
      <c r="N81">
        <v>224.316</v>
      </c>
      <c r="O81">
        <v>545.204</v>
      </c>
      <c r="P81">
        <v>224.4</v>
      </c>
      <c r="Q81">
        <v>900</v>
      </c>
      <c r="R81">
        <v>500</v>
      </c>
      <c r="S81">
        <v>1300</v>
      </c>
      <c r="T81">
        <v>400</v>
      </c>
      <c r="U81">
        <v>400</v>
      </c>
    </row>
    <row r="82" spans="1:21">
      <c r="A82">
        <v>44.3300004005432</v>
      </c>
      <c r="B82">
        <v>461.506</v>
      </c>
      <c r="C82">
        <v>1.339</v>
      </c>
      <c r="D82">
        <v>224.316</v>
      </c>
      <c r="E82">
        <v>3.539</v>
      </c>
      <c r="F82">
        <v>588.662</v>
      </c>
      <c r="G82">
        <v>797.424</v>
      </c>
      <c r="H82">
        <v>572.738</v>
      </c>
      <c r="I82">
        <v>545.204</v>
      </c>
      <c r="J82">
        <v>60.05</v>
      </c>
      <c r="K82">
        <v>-0.719</v>
      </c>
      <c r="L82">
        <v>0</v>
      </c>
      <c r="M82">
        <v>0.051</v>
      </c>
    </row>
    <row r="83" spans="1:21">
      <c r="A83">
        <v>45.3300004005432</v>
      </c>
      <c r="B83">
        <v>461.472</v>
      </c>
      <c r="C83">
        <v>1.337</v>
      </c>
      <c r="D83">
        <v>219.968</v>
      </c>
      <c r="E83">
        <v>3.582</v>
      </c>
      <c r="F83">
        <v>587.759</v>
      </c>
      <c r="G83">
        <v>791.449</v>
      </c>
      <c r="H83">
        <v>569.695</v>
      </c>
      <c r="I83">
        <v>540.059</v>
      </c>
      <c r="J83">
        <v>60.051</v>
      </c>
      <c r="K83">
        <v>-0.72</v>
      </c>
      <c r="L83">
        <v>0</v>
      </c>
      <c r="M83">
        <v>0.053</v>
      </c>
    </row>
    <row r="84" spans="1:21">
      <c r="A84">
        <v>46.3300004005432</v>
      </c>
      <c r="B84">
        <v>462.469</v>
      </c>
      <c r="C84">
        <v>1.336</v>
      </c>
      <c r="D84">
        <v>220.009</v>
      </c>
      <c r="E84">
        <v>3.575</v>
      </c>
      <c r="F84">
        <v>588.948</v>
      </c>
      <c r="G84">
        <v>790.244</v>
      </c>
      <c r="H84">
        <v>568.782</v>
      </c>
      <c r="I84">
        <v>538.92</v>
      </c>
      <c r="J84">
        <v>60.05</v>
      </c>
      <c r="K84">
        <v>-0.72</v>
      </c>
      <c r="L84">
        <v>0</v>
      </c>
      <c r="M84">
        <v>0.05</v>
      </c>
    </row>
    <row r="85" spans="1:21">
      <c r="A85">
        <v>46.6700000762939</v>
      </c>
      <c r="B85">
        <v>462.543</v>
      </c>
      <c r="C85">
        <v>1.336</v>
      </c>
      <c r="D85">
        <v>219.985</v>
      </c>
      <c r="E85">
        <v>3.528</v>
      </c>
      <c r="F85">
        <v>587.942</v>
      </c>
      <c r="G85">
        <v>779.832</v>
      </c>
      <c r="H85">
        <v>561.875</v>
      </c>
      <c r="I85">
        <v>531.032</v>
      </c>
      <c r="J85">
        <v>60.05</v>
      </c>
      <c r="K85">
        <v>-0.721</v>
      </c>
      <c r="L85">
        <v>0</v>
      </c>
      <c r="M85">
        <v>0.052</v>
      </c>
    </row>
    <row r="86" spans="1:21">
      <c r="A86">
        <v>46.6700000762939</v>
      </c>
      <c r="B86">
        <v>462.543</v>
      </c>
      <c r="C86">
        <v>1.336</v>
      </c>
      <c r="D86">
        <v>219.985</v>
      </c>
      <c r="E86">
        <v>3.528</v>
      </c>
      <c r="F86">
        <v>587.942</v>
      </c>
      <c r="G86">
        <v>779.832</v>
      </c>
      <c r="H86">
        <v>561.875</v>
      </c>
      <c r="I86">
        <v>531.032</v>
      </c>
      <c r="J86">
        <v>60.05</v>
      </c>
      <c r="K86">
        <v>-0.721</v>
      </c>
      <c r="L86">
        <v>0</v>
      </c>
      <c r="M86">
        <v>0.052</v>
      </c>
      <c r="N86">
        <v>219.985</v>
      </c>
      <c r="O86">
        <v>531.032</v>
      </c>
      <c r="P86">
        <v>220.2</v>
      </c>
      <c r="Q86">
        <v>900</v>
      </c>
      <c r="R86">
        <v>500</v>
      </c>
      <c r="S86">
        <v>1300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1.7109375" customWidth="1"/>
    <col min="7" max="7" width="12.7109375" customWidth="1"/>
    <col min="8" max="8" width="11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462.554</v>
      </c>
      <c r="C2">
        <v>1.336</v>
      </c>
      <c r="D2">
        <v>220.009</v>
      </c>
      <c r="E2">
        <v>3.555</v>
      </c>
      <c r="F2">
        <v>588.53</v>
      </c>
      <c r="G2">
        <v>786.002</v>
      </c>
      <c r="H2">
        <v>565.524</v>
      </c>
      <c r="I2">
        <v>535.471</v>
      </c>
      <c r="J2">
        <v>60.051</v>
      </c>
      <c r="K2">
        <v>-0.72</v>
      </c>
      <c r="L2">
        <v>0</v>
      </c>
      <c r="M2">
        <v>0.051</v>
      </c>
    </row>
    <row r="3" spans="1:21">
      <c r="A3">
        <v>1</v>
      </c>
      <c r="B3">
        <v>462.523</v>
      </c>
      <c r="C3">
        <v>1.337</v>
      </c>
      <c r="D3">
        <v>219.959</v>
      </c>
      <c r="E3">
        <v>3.549</v>
      </c>
      <c r="F3">
        <v>589.22</v>
      </c>
      <c r="G3">
        <v>785.016</v>
      </c>
      <c r="H3">
        <v>565.304</v>
      </c>
      <c r="I3">
        <v>534.687</v>
      </c>
      <c r="J3">
        <v>60.051</v>
      </c>
      <c r="K3">
        <v>-0.721</v>
      </c>
      <c r="L3">
        <v>0</v>
      </c>
      <c r="M3">
        <v>0.049</v>
      </c>
    </row>
    <row r="4" spans="1:21">
      <c r="A4">
        <v>1.33000040054321</v>
      </c>
      <c r="B4">
        <v>461.423</v>
      </c>
      <c r="C4">
        <v>1.34</v>
      </c>
      <c r="D4">
        <v>219.977</v>
      </c>
      <c r="E4">
        <v>3.586</v>
      </c>
      <c r="F4">
        <v>588.782</v>
      </c>
      <c r="G4">
        <v>792.72</v>
      </c>
      <c r="H4">
        <v>570.314</v>
      </c>
      <c r="I4">
        <v>541.308</v>
      </c>
      <c r="J4">
        <v>60.05</v>
      </c>
      <c r="K4">
        <v>-0.72</v>
      </c>
      <c r="L4">
        <v>0</v>
      </c>
      <c r="M4">
        <v>0.051</v>
      </c>
    </row>
    <row r="5" spans="1:21">
      <c r="A5">
        <v>1.33000040054321</v>
      </c>
      <c r="B5">
        <v>461.423</v>
      </c>
      <c r="C5">
        <v>1.34</v>
      </c>
      <c r="D5">
        <v>219.977</v>
      </c>
      <c r="E5">
        <v>3.586</v>
      </c>
      <c r="F5">
        <v>588.782</v>
      </c>
      <c r="G5">
        <v>792.72</v>
      </c>
      <c r="H5">
        <v>570.314</v>
      </c>
      <c r="I5">
        <v>541.308</v>
      </c>
      <c r="J5">
        <v>60.05</v>
      </c>
      <c r="K5">
        <v>-0.72</v>
      </c>
      <c r="L5">
        <v>0</v>
      </c>
      <c r="M5">
        <v>0.051</v>
      </c>
      <c r="N5">
        <v>219.977</v>
      </c>
      <c r="O5">
        <v>541.308</v>
      </c>
      <c r="P5">
        <v>220.2</v>
      </c>
      <c r="Q5">
        <v>900</v>
      </c>
      <c r="R5">
        <v>500</v>
      </c>
      <c r="S5">
        <v>1300</v>
      </c>
      <c r="T5">
        <v>400</v>
      </c>
      <c r="U5">
        <v>400</v>
      </c>
    </row>
    <row r="6" spans="1:21">
      <c r="A6">
        <v>2</v>
      </c>
      <c r="B6">
        <v>461.561</v>
      </c>
      <c r="C6">
        <v>1.34</v>
      </c>
      <c r="D6">
        <v>222.121</v>
      </c>
      <c r="E6">
        <v>3.407</v>
      </c>
      <c r="F6">
        <v>589.174</v>
      </c>
      <c r="G6">
        <v>760.925</v>
      </c>
      <c r="H6">
        <v>545.441</v>
      </c>
      <c r="I6">
        <v>513.69</v>
      </c>
      <c r="J6">
        <v>60.051</v>
      </c>
      <c r="K6">
        <v>-0.718</v>
      </c>
      <c r="L6">
        <v>0</v>
      </c>
      <c r="M6">
        <v>0.325</v>
      </c>
    </row>
    <row r="7" spans="1:21">
      <c r="A7">
        <v>3</v>
      </c>
      <c r="B7">
        <v>461.572</v>
      </c>
      <c r="C7">
        <v>1.339</v>
      </c>
      <c r="D7">
        <v>224.173</v>
      </c>
      <c r="E7">
        <v>3.469</v>
      </c>
      <c r="F7">
        <v>588.646</v>
      </c>
      <c r="G7">
        <v>781.997</v>
      </c>
      <c r="H7">
        <v>563.697</v>
      </c>
      <c r="I7">
        <v>531.562</v>
      </c>
      <c r="J7">
        <v>60.05</v>
      </c>
      <c r="K7">
        <v>-0.721</v>
      </c>
      <c r="L7">
        <v>0</v>
      </c>
      <c r="M7">
        <v>0.048</v>
      </c>
    </row>
    <row r="8" spans="1:21">
      <c r="A8">
        <v>4</v>
      </c>
      <c r="B8">
        <v>461.556</v>
      </c>
      <c r="C8">
        <v>1.339</v>
      </c>
      <c r="D8">
        <v>224.216</v>
      </c>
      <c r="E8">
        <v>3.454</v>
      </c>
      <c r="F8">
        <v>589.313</v>
      </c>
      <c r="G8">
        <v>778.286</v>
      </c>
      <c r="H8">
        <v>559.727</v>
      </c>
      <c r="I8">
        <v>530.058</v>
      </c>
      <c r="J8">
        <v>60.051</v>
      </c>
      <c r="K8">
        <v>-0.72</v>
      </c>
      <c r="L8">
        <v>0</v>
      </c>
      <c r="M8">
        <v>0.054</v>
      </c>
    </row>
    <row r="9" spans="1:21">
      <c r="A9">
        <v>4</v>
      </c>
      <c r="B9">
        <v>461.556</v>
      </c>
      <c r="C9">
        <v>1.339</v>
      </c>
      <c r="D9">
        <v>224.216</v>
      </c>
      <c r="E9">
        <v>3.454</v>
      </c>
      <c r="F9">
        <v>589.313</v>
      </c>
      <c r="G9">
        <v>778.286</v>
      </c>
      <c r="H9">
        <v>559.727</v>
      </c>
      <c r="I9">
        <v>530.058</v>
      </c>
      <c r="J9">
        <v>60.051</v>
      </c>
      <c r="K9">
        <v>-0.72</v>
      </c>
      <c r="L9">
        <v>0</v>
      </c>
      <c r="M9">
        <v>0.054</v>
      </c>
      <c r="N9">
        <v>224.216</v>
      </c>
      <c r="O9">
        <v>530.058</v>
      </c>
      <c r="P9">
        <v>224.4</v>
      </c>
      <c r="Q9">
        <v>900</v>
      </c>
      <c r="R9">
        <v>500</v>
      </c>
      <c r="S9">
        <v>1300</v>
      </c>
      <c r="T9">
        <v>400</v>
      </c>
      <c r="U9">
        <v>400</v>
      </c>
    </row>
    <row r="10" spans="1:21">
      <c r="A10">
        <v>4</v>
      </c>
      <c r="B10">
        <v>461.556</v>
      </c>
      <c r="C10">
        <v>1.339</v>
      </c>
      <c r="D10">
        <v>224.216</v>
      </c>
      <c r="E10">
        <v>3.454</v>
      </c>
      <c r="F10">
        <v>589.313</v>
      </c>
      <c r="G10">
        <v>778.286</v>
      </c>
      <c r="H10">
        <v>559.727</v>
      </c>
      <c r="I10">
        <v>530.058</v>
      </c>
      <c r="J10">
        <v>60.051</v>
      </c>
      <c r="K10">
        <v>-0.72</v>
      </c>
      <c r="L10">
        <v>0</v>
      </c>
      <c r="M10">
        <v>0.054</v>
      </c>
    </row>
    <row r="11" spans="1:21">
      <c r="A11">
        <v>5</v>
      </c>
      <c r="B11">
        <v>462.655</v>
      </c>
      <c r="C11">
        <v>1.335</v>
      </c>
      <c r="D11">
        <v>228.342</v>
      </c>
      <c r="E11">
        <v>3.453</v>
      </c>
      <c r="F11">
        <v>588.39</v>
      </c>
      <c r="G11">
        <v>792.362</v>
      </c>
      <c r="H11">
        <v>567.701</v>
      </c>
      <c r="I11">
        <v>542.126</v>
      </c>
      <c r="J11">
        <v>60.05</v>
      </c>
      <c r="K11">
        <v>-0.717</v>
      </c>
      <c r="L11">
        <v>0</v>
      </c>
      <c r="M11">
        <v>0.052</v>
      </c>
    </row>
    <row r="12" spans="1:21">
      <c r="A12">
        <v>6</v>
      </c>
      <c r="B12">
        <v>462.564</v>
      </c>
      <c r="C12">
        <v>1.336</v>
      </c>
      <c r="D12">
        <v>228.421</v>
      </c>
      <c r="E12">
        <v>3.428</v>
      </c>
      <c r="F12">
        <v>589.093</v>
      </c>
      <c r="G12">
        <v>786.583</v>
      </c>
      <c r="H12">
        <v>564.606</v>
      </c>
      <c r="I12">
        <v>536.512</v>
      </c>
      <c r="J12">
        <v>60.05</v>
      </c>
      <c r="K12">
        <v>-0.718</v>
      </c>
      <c r="L12">
        <v>0</v>
      </c>
      <c r="M12">
        <v>0.049</v>
      </c>
    </row>
    <row r="13" spans="1:21">
      <c r="A13">
        <v>6.67000007629395</v>
      </c>
      <c r="B13">
        <v>462.463</v>
      </c>
      <c r="C13">
        <v>1.339</v>
      </c>
      <c r="D13">
        <v>228.348</v>
      </c>
      <c r="E13">
        <v>3.414</v>
      </c>
      <c r="F13">
        <v>589.647</v>
      </c>
      <c r="G13">
        <v>783.715</v>
      </c>
      <c r="H13">
        <v>564.153</v>
      </c>
      <c r="I13">
        <v>534.114</v>
      </c>
      <c r="J13">
        <v>60.05</v>
      </c>
      <c r="K13">
        <v>-0.72</v>
      </c>
      <c r="L13">
        <v>0</v>
      </c>
      <c r="M13">
        <v>0.051</v>
      </c>
    </row>
    <row r="14" spans="1:21">
      <c r="A14">
        <v>6.67000007629395</v>
      </c>
      <c r="B14">
        <v>462.463</v>
      </c>
      <c r="C14">
        <v>1.339</v>
      </c>
      <c r="D14">
        <v>228.348</v>
      </c>
      <c r="E14">
        <v>3.414</v>
      </c>
      <c r="F14">
        <v>589.647</v>
      </c>
      <c r="G14">
        <v>783.715</v>
      </c>
      <c r="H14">
        <v>564.153</v>
      </c>
      <c r="I14">
        <v>534.114</v>
      </c>
      <c r="J14">
        <v>60.05</v>
      </c>
      <c r="K14">
        <v>-0.72</v>
      </c>
      <c r="L14">
        <v>0</v>
      </c>
      <c r="M14">
        <v>0.051</v>
      </c>
      <c r="N14">
        <v>228.348</v>
      </c>
      <c r="O14">
        <v>534.114</v>
      </c>
      <c r="P14">
        <v>228.6</v>
      </c>
      <c r="Q14">
        <v>900</v>
      </c>
      <c r="R14">
        <v>500</v>
      </c>
      <c r="S14">
        <v>1300</v>
      </c>
      <c r="T14">
        <v>400</v>
      </c>
      <c r="U14">
        <v>400</v>
      </c>
    </row>
    <row r="15" spans="1:21">
      <c r="A15">
        <v>7</v>
      </c>
      <c r="B15">
        <v>462.516</v>
      </c>
      <c r="C15">
        <v>1.337</v>
      </c>
      <c r="D15">
        <v>230.582</v>
      </c>
      <c r="E15">
        <v>3.313</v>
      </c>
      <c r="F15">
        <v>589.025</v>
      </c>
      <c r="G15">
        <v>767.853</v>
      </c>
      <c r="H15">
        <v>550.661</v>
      </c>
      <c r="I15">
        <v>520.55</v>
      </c>
      <c r="J15">
        <v>60.051</v>
      </c>
      <c r="K15">
        <v>-0.718</v>
      </c>
      <c r="L15">
        <v>0</v>
      </c>
      <c r="M15">
        <v>0.328</v>
      </c>
    </row>
    <row r="16" spans="1:21">
      <c r="A16">
        <v>8</v>
      </c>
      <c r="B16">
        <v>461.49</v>
      </c>
      <c r="C16">
        <v>1.342</v>
      </c>
      <c r="D16">
        <v>232.606</v>
      </c>
      <c r="E16">
        <v>2.472</v>
      </c>
      <c r="F16">
        <v>589.109</v>
      </c>
      <c r="G16">
        <v>578.834</v>
      </c>
      <c r="H16">
        <v>566.934</v>
      </c>
      <c r="I16">
        <v>13.038</v>
      </c>
      <c r="J16">
        <v>60.05</v>
      </c>
      <c r="K16">
        <v>-0.981</v>
      </c>
      <c r="L16">
        <v>0</v>
      </c>
      <c r="M16">
        <v>0.052</v>
      </c>
    </row>
    <row r="17" spans="1:21">
      <c r="A17">
        <v>9</v>
      </c>
      <c r="B17">
        <v>461.696</v>
      </c>
      <c r="C17">
        <v>1.34</v>
      </c>
      <c r="D17">
        <v>232.607</v>
      </c>
      <c r="E17">
        <v>2.466</v>
      </c>
      <c r="F17">
        <v>588.824</v>
      </c>
      <c r="G17">
        <v>576.877</v>
      </c>
      <c r="H17">
        <v>563.71</v>
      </c>
      <c r="I17">
        <v>-13.393</v>
      </c>
      <c r="J17">
        <v>60.051</v>
      </c>
      <c r="K17">
        <v>0.978</v>
      </c>
      <c r="L17">
        <v>0</v>
      </c>
      <c r="M17">
        <v>0.05</v>
      </c>
    </row>
    <row r="18" spans="1:21">
      <c r="A18">
        <v>9</v>
      </c>
      <c r="B18">
        <v>461.696</v>
      </c>
      <c r="C18">
        <v>1.34</v>
      </c>
      <c r="D18">
        <v>232.607</v>
      </c>
      <c r="E18">
        <v>2.466</v>
      </c>
      <c r="F18">
        <v>588.824</v>
      </c>
      <c r="G18">
        <v>576.877</v>
      </c>
      <c r="H18">
        <v>563.71</v>
      </c>
      <c r="I18">
        <v>-13.393</v>
      </c>
      <c r="J18">
        <v>60.051</v>
      </c>
      <c r="K18">
        <v>0.978</v>
      </c>
      <c r="L18">
        <v>0</v>
      </c>
      <c r="M18">
        <v>0.05</v>
      </c>
      <c r="N18">
        <v>232.607</v>
      </c>
      <c r="O18">
        <v>-13.393</v>
      </c>
      <c r="P18">
        <v>232.8</v>
      </c>
      <c r="Q18">
        <v>900</v>
      </c>
      <c r="R18">
        <v>197.4</v>
      </c>
      <c r="S18">
        <v>1300</v>
      </c>
      <c r="T18">
        <v>702.6</v>
      </c>
      <c r="U18">
        <v>400</v>
      </c>
    </row>
    <row r="19" spans="1:21">
      <c r="A19">
        <v>9</v>
      </c>
      <c r="B19">
        <v>461.696</v>
      </c>
      <c r="C19">
        <v>1.34</v>
      </c>
      <c r="D19">
        <v>232.607</v>
      </c>
      <c r="E19">
        <v>2.466</v>
      </c>
      <c r="F19">
        <v>588.824</v>
      </c>
      <c r="G19">
        <v>576.877</v>
      </c>
      <c r="H19">
        <v>563.71</v>
      </c>
      <c r="I19">
        <v>-13.393</v>
      </c>
      <c r="J19">
        <v>60.051</v>
      </c>
      <c r="K19">
        <v>0.978</v>
      </c>
      <c r="L19">
        <v>0</v>
      </c>
      <c r="M19">
        <v>0.05</v>
      </c>
    </row>
    <row r="20" spans="1:21">
      <c r="A20">
        <v>10</v>
      </c>
      <c r="B20">
        <v>461.526</v>
      </c>
      <c r="C20">
        <v>1.34</v>
      </c>
      <c r="D20">
        <v>233.168</v>
      </c>
      <c r="E20">
        <v>2.49</v>
      </c>
      <c r="F20">
        <v>588.635</v>
      </c>
      <c r="G20">
        <v>584.313</v>
      </c>
      <c r="H20">
        <v>560.001</v>
      </c>
      <c r="I20">
        <v>-109.286</v>
      </c>
      <c r="J20">
        <v>60.05</v>
      </c>
      <c r="K20">
        <v>0.96</v>
      </c>
      <c r="L20">
        <v>0</v>
      </c>
      <c r="M20">
        <v>0.051</v>
      </c>
    </row>
    <row r="21" spans="1:21">
      <c r="A21">
        <v>11</v>
      </c>
      <c r="B21">
        <v>461.861</v>
      </c>
      <c r="C21">
        <v>1.339</v>
      </c>
      <c r="D21">
        <v>233.142</v>
      </c>
      <c r="E21">
        <v>2.48</v>
      </c>
      <c r="F21">
        <v>588.813</v>
      </c>
      <c r="G21">
        <v>581.838</v>
      </c>
      <c r="H21">
        <v>558.695</v>
      </c>
      <c r="I21">
        <v>-107.063</v>
      </c>
      <c r="J21">
        <v>60.05</v>
      </c>
      <c r="K21">
        <v>0.962</v>
      </c>
      <c r="L21">
        <v>0</v>
      </c>
      <c r="M21">
        <v>0.051</v>
      </c>
    </row>
    <row r="22" spans="1:21">
      <c r="A22">
        <v>11.3300004005432</v>
      </c>
      <c r="B22">
        <v>462.624</v>
      </c>
      <c r="C22">
        <v>1.336</v>
      </c>
      <c r="D22">
        <v>233.214</v>
      </c>
      <c r="E22">
        <v>2.457</v>
      </c>
      <c r="F22">
        <v>588.804</v>
      </c>
      <c r="G22">
        <v>576.91</v>
      </c>
      <c r="H22">
        <v>552.988</v>
      </c>
      <c r="I22">
        <v>-108.135</v>
      </c>
      <c r="J22">
        <v>60.051</v>
      </c>
      <c r="K22">
        <v>0.96</v>
      </c>
      <c r="L22">
        <v>0</v>
      </c>
      <c r="M22">
        <v>0.052</v>
      </c>
    </row>
    <row r="23" spans="1:21">
      <c r="A23">
        <v>11.3300004005432</v>
      </c>
      <c r="B23">
        <v>462.624</v>
      </c>
      <c r="C23">
        <v>1.336</v>
      </c>
      <c r="D23">
        <v>233.214</v>
      </c>
      <c r="E23">
        <v>2.457</v>
      </c>
      <c r="F23">
        <v>588.804</v>
      </c>
      <c r="G23">
        <v>576.91</v>
      </c>
      <c r="H23">
        <v>552.988</v>
      </c>
      <c r="I23">
        <v>-108.135</v>
      </c>
      <c r="J23">
        <v>60.051</v>
      </c>
      <c r="K23">
        <v>0.96</v>
      </c>
      <c r="L23">
        <v>0</v>
      </c>
      <c r="M23">
        <v>0.052</v>
      </c>
      <c r="N23">
        <v>233.214</v>
      </c>
      <c r="O23">
        <v>-108.135</v>
      </c>
      <c r="P23">
        <v>233.4</v>
      </c>
      <c r="Q23">
        <v>744.7</v>
      </c>
      <c r="R23">
        <v>-30.3</v>
      </c>
      <c r="S23">
        <v>1300</v>
      </c>
      <c r="T23">
        <v>775</v>
      </c>
      <c r="U23">
        <v>555.3</v>
      </c>
    </row>
    <row r="24" spans="1:21">
      <c r="A24">
        <v>12</v>
      </c>
      <c r="B24">
        <v>462.492</v>
      </c>
      <c r="C24">
        <v>1.336</v>
      </c>
      <c r="D24">
        <v>233.38</v>
      </c>
      <c r="E24">
        <v>2.466</v>
      </c>
      <c r="F24">
        <v>588.925</v>
      </c>
      <c r="G24">
        <v>579.329</v>
      </c>
      <c r="H24">
        <v>555.177</v>
      </c>
      <c r="I24">
        <v>-110.072</v>
      </c>
      <c r="J24">
        <v>60.05</v>
      </c>
      <c r="K24">
        <v>0.96</v>
      </c>
      <c r="L24">
        <v>0</v>
      </c>
      <c r="M24">
        <v>0.333</v>
      </c>
    </row>
    <row r="25" spans="1:21">
      <c r="A25">
        <v>13</v>
      </c>
      <c r="B25">
        <v>462.681</v>
      </c>
      <c r="C25">
        <v>1.335</v>
      </c>
      <c r="D25">
        <v>233.74</v>
      </c>
      <c r="E25">
        <v>2.491</v>
      </c>
      <c r="F25">
        <v>588.335</v>
      </c>
      <c r="G25">
        <v>585.651</v>
      </c>
      <c r="H25">
        <v>560.365</v>
      </c>
      <c r="I25">
        <v>-115.311</v>
      </c>
      <c r="J25">
        <v>60.051</v>
      </c>
      <c r="K25">
        <v>0.958</v>
      </c>
      <c r="L25">
        <v>0</v>
      </c>
      <c r="M25">
        <v>0.051</v>
      </c>
    </row>
    <row r="26" spans="1:21">
      <c r="A26">
        <v>14</v>
      </c>
      <c r="B26">
        <v>462.584</v>
      </c>
      <c r="C26">
        <v>1.337</v>
      </c>
      <c r="D26">
        <v>233.748</v>
      </c>
      <c r="E26">
        <v>2.468</v>
      </c>
      <c r="F26">
        <v>588.887</v>
      </c>
      <c r="G26">
        <v>580.914</v>
      </c>
      <c r="H26">
        <v>555.972</v>
      </c>
      <c r="I26">
        <v>-112.755</v>
      </c>
      <c r="J26">
        <v>60.05</v>
      </c>
      <c r="K26">
        <v>0.959</v>
      </c>
      <c r="L26">
        <v>0</v>
      </c>
      <c r="M26">
        <v>0.049</v>
      </c>
    </row>
    <row r="27" spans="1:21">
      <c r="A27">
        <v>14</v>
      </c>
      <c r="B27">
        <v>462.584</v>
      </c>
      <c r="C27">
        <v>1.337</v>
      </c>
      <c r="D27">
        <v>233.748</v>
      </c>
      <c r="E27">
        <v>2.468</v>
      </c>
      <c r="F27">
        <v>588.887</v>
      </c>
      <c r="G27">
        <v>580.914</v>
      </c>
      <c r="H27">
        <v>555.972</v>
      </c>
      <c r="I27">
        <v>-112.755</v>
      </c>
      <c r="J27">
        <v>60.05</v>
      </c>
      <c r="K27">
        <v>0.959</v>
      </c>
      <c r="L27">
        <v>0</v>
      </c>
      <c r="M27">
        <v>0.049</v>
      </c>
      <c r="N27">
        <v>233.748</v>
      </c>
      <c r="O27">
        <v>-112.755</v>
      </c>
      <c r="P27">
        <v>234</v>
      </c>
      <c r="Q27">
        <v>544.5</v>
      </c>
      <c r="R27">
        <v>-230.5</v>
      </c>
      <c r="S27">
        <v>1300</v>
      </c>
      <c r="T27">
        <v>775</v>
      </c>
      <c r="U27">
        <v>755.5</v>
      </c>
    </row>
    <row r="28" spans="1:21">
      <c r="A28">
        <v>14</v>
      </c>
      <c r="B28">
        <v>462.584</v>
      </c>
      <c r="C28">
        <v>1.337</v>
      </c>
      <c r="D28">
        <v>233.748</v>
      </c>
      <c r="E28">
        <v>2.468</v>
      </c>
      <c r="F28">
        <v>588.887</v>
      </c>
      <c r="G28">
        <v>580.914</v>
      </c>
      <c r="H28">
        <v>555.972</v>
      </c>
      <c r="I28">
        <v>-112.755</v>
      </c>
      <c r="J28">
        <v>60.05</v>
      </c>
      <c r="K28">
        <v>0.959</v>
      </c>
      <c r="L28">
        <v>0</v>
      </c>
      <c r="M28">
        <v>0.049</v>
      </c>
    </row>
    <row r="29" spans="1:21">
      <c r="A29">
        <v>15</v>
      </c>
      <c r="B29">
        <v>461.533</v>
      </c>
      <c r="C29">
        <v>1.337</v>
      </c>
      <c r="D29">
        <v>234.384</v>
      </c>
      <c r="E29">
        <v>2.476</v>
      </c>
      <c r="F29">
        <v>588.138</v>
      </c>
      <c r="G29">
        <v>584.484</v>
      </c>
      <c r="H29">
        <v>560.647</v>
      </c>
      <c r="I29">
        <v>-106.502</v>
      </c>
      <c r="J29">
        <v>60.05</v>
      </c>
      <c r="K29">
        <v>0.96</v>
      </c>
      <c r="L29">
        <v>0</v>
      </c>
      <c r="M29">
        <v>0.052</v>
      </c>
    </row>
    <row r="30" spans="1:21">
      <c r="A30">
        <v>16</v>
      </c>
      <c r="B30">
        <v>461.557</v>
      </c>
      <c r="C30">
        <v>1.342</v>
      </c>
      <c r="D30">
        <v>234.372</v>
      </c>
      <c r="E30">
        <v>2.423</v>
      </c>
      <c r="F30">
        <v>588.937</v>
      </c>
      <c r="G30">
        <v>572.846</v>
      </c>
      <c r="H30">
        <v>548.637</v>
      </c>
      <c r="I30">
        <v>-109.329</v>
      </c>
      <c r="J30">
        <v>60.051</v>
      </c>
      <c r="K30">
        <v>0.959</v>
      </c>
      <c r="L30">
        <v>0</v>
      </c>
      <c r="M30">
        <v>0.051</v>
      </c>
    </row>
    <row r="31" spans="1:21">
      <c r="A31">
        <v>16.3300004005432</v>
      </c>
      <c r="B31">
        <v>461.796</v>
      </c>
      <c r="C31">
        <v>1.34</v>
      </c>
      <c r="D31">
        <v>234.404</v>
      </c>
      <c r="E31">
        <v>2.462</v>
      </c>
      <c r="F31">
        <v>588.901</v>
      </c>
      <c r="G31">
        <v>581.059</v>
      </c>
      <c r="H31">
        <v>556.951</v>
      </c>
      <c r="I31">
        <v>-108.532</v>
      </c>
      <c r="J31">
        <v>60.051</v>
      </c>
      <c r="K31">
        <v>0.96</v>
      </c>
      <c r="L31">
        <v>0</v>
      </c>
      <c r="M31">
        <v>0.054</v>
      </c>
    </row>
    <row r="32" spans="1:21">
      <c r="A32">
        <v>16.6700000762939</v>
      </c>
      <c r="B32">
        <v>461.692</v>
      </c>
      <c r="C32">
        <v>1.34</v>
      </c>
      <c r="D32">
        <v>234.308</v>
      </c>
      <c r="E32">
        <v>2.475</v>
      </c>
      <c r="F32">
        <v>589.335</v>
      </c>
      <c r="G32">
        <v>583.678</v>
      </c>
      <c r="H32">
        <v>559.687</v>
      </c>
      <c r="I32">
        <v>-107.52</v>
      </c>
      <c r="J32">
        <v>60.051</v>
      </c>
      <c r="K32">
        <v>0.96</v>
      </c>
      <c r="L32">
        <v>0</v>
      </c>
      <c r="M32">
        <v>0.057</v>
      </c>
      <c r="N32">
        <v>234.404</v>
      </c>
      <c r="O32">
        <v>-108.532</v>
      </c>
      <c r="P32">
        <v>234.6</v>
      </c>
      <c r="Q32">
        <v>298.5</v>
      </c>
      <c r="R32">
        <v>-400</v>
      </c>
      <c r="S32">
        <v>1073.5</v>
      </c>
      <c r="T32">
        <v>698.5</v>
      </c>
      <c r="U32">
        <v>775</v>
      </c>
    </row>
    <row r="33" spans="1:21">
      <c r="A33">
        <v>17</v>
      </c>
      <c r="B33">
        <v>461.606</v>
      </c>
      <c r="C33">
        <v>1.34</v>
      </c>
      <c r="D33">
        <v>234.682</v>
      </c>
      <c r="E33">
        <v>2.426</v>
      </c>
      <c r="F33">
        <v>588.521</v>
      </c>
      <c r="G33">
        <v>574.175</v>
      </c>
      <c r="H33">
        <v>549.672</v>
      </c>
      <c r="I33">
        <v>-111.87</v>
      </c>
      <c r="J33">
        <v>60.05</v>
      </c>
      <c r="K33">
        <v>0.959</v>
      </c>
      <c r="L33">
        <v>0</v>
      </c>
      <c r="M33">
        <v>0.327</v>
      </c>
    </row>
    <row r="34" spans="1:21">
      <c r="A34">
        <v>18</v>
      </c>
      <c r="B34">
        <v>460.734</v>
      </c>
      <c r="C34">
        <v>1.34</v>
      </c>
      <c r="D34">
        <v>234.962</v>
      </c>
      <c r="E34">
        <v>2.436</v>
      </c>
      <c r="F34">
        <v>588.057</v>
      </c>
      <c r="G34">
        <v>577.469</v>
      </c>
      <c r="H34">
        <v>552.392</v>
      </c>
      <c r="I34">
        <v>-115.017</v>
      </c>
      <c r="J34">
        <v>60.051</v>
      </c>
      <c r="K34">
        <v>0.958</v>
      </c>
      <c r="L34">
        <v>0</v>
      </c>
      <c r="M34">
        <v>0.053</v>
      </c>
    </row>
    <row r="35" spans="1:21">
      <c r="A35">
        <v>19</v>
      </c>
      <c r="B35">
        <v>460.676</v>
      </c>
      <c r="C35">
        <v>1.343</v>
      </c>
      <c r="D35">
        <v>234.966</v>
      </c>
      <c r="E35">
        <v>2.437</v>
      </c>
      <c r="F35">
        <v>588.702</v>
      </c>
      <c r="G35">
        <v>576.896</v>
      </c>
      <c r="H35">
        <v>550.589</v>
      </c>
      <c r="I35">
        <v>-117.986</v>
      </c>
      <c r="J35">
        <v>60.051</v>
      </c>
      <c r="K35">
        <v>0.956</v>
      </c>
      <c r="L35">
        <v>0</v>
      </c>
      <c r="M35">
        <v>0.053</v>
      </c>
    </row>
    <row r="36" spans="1:21">
      <c r="A36">
        <v>19</v>
      </c>
      <c r="B36">
        <v>460.676</v>
      </c>
      <c r="C36">
        <v>1.343</v>
      </c>
      <c r="D36">
        <v>234.966</v>
      </c>
      <c r="E36">
        <v>2.437</v>
      </c>
      <c r="F36">
        <v>588.702</v>
      </c>
      <c r="G36">
        <v>576.896</v>
      </c>
      <c r="H36">
        <v>550.589</v>
      </c>
      <c r="I36">
        <v>-117.986</v>
      </c>
      <c r="J36">
        <v>60.051</v>
      </c>
      <c r="K36">
        <v>0.956</v>
      </c>
      <c r="L36">
        <v>0</v>
      </c>
      <c r="M36">
        <v>0.053</v>
      </c>
      <c r="N36">
        <v>234.966</v>
      </c>
      <c r="O36">
        <v>-117.986</v>
      </c>
      <c r="P36">
        <v>235.2</v>
      </c>
      <c r="Q36">
        <v>87.7</v>
      </c>
      <c r="R36">
        <v>-400</v>
      </c>
      <c r="S36">
        <v>862.7</v>
      </c>
      <c r="T36">
        <v>487.7</v>
      </c>
      <c r="U36">
        <v>775</v>
      </c>
    </row>
    <row r="37" spans="1:21">
      <c r="A37">
        <v>19</v>
      </c>
      <c r="B37">
        <v>460.676</v>
      </c>
      <c r="C37">
        <v>1.343</v>
      </c>
      <c r="D37">
        <v>234.966</v>
      </c>
      <c r="E37">
        <v>2.437</v>
      </c>
      <c r="F37">
        <v>588.702</v>
      </c>
      <c r="G37">
        <v>576.896</v>
      </c>
      <c r="H37">
        <v>550.589</v>
      </c>
      <c r="I37">
        <v>-117.986</v>
      </c>
      <c r="J37">
        <v>60.051</v>
      </c>
      <c r="K37">
        <v>0.956</v>
      </c>
      <c r="L37">
        <v>0</v>
      </c>
      <c r="M37">
        <v>0.053</v>
      </c>
    </row>
    <row r="38" spans="1:21">
      <c r="A38">
        <v>20</v>
      </c>
      <c r="B38">
        <v>460.518</v>
      </c>
      <c r="C38">
        <v>1.342</v>
      </c>
      <c r="D38">
        <v>237.335</v>
      </c>
      <c r="E38">
        <v>2.425</v>
      </c>
      <c r="F38">
        <v>588.128</v>
      </c>
      <c r="G38">
        <v>579.505</v>
      </c>
      <c r="H38">
        <v>553.517</v>
      </c>
      <c r="I38">
        <v>-114.222</v>
      </c>
      <c r="J38">
        <v>60.05</v>
      </c>
      <c r="K38">
        <v>0.957</v>
      </c>
      <c r="L38">
        <v>0</v>
      </c>
      <c r="M38">
        <v>0.051</v>
      </c>
    </row>
    <row r="39" spans="1:21">
      <c r="A39">
        <v>21</v>
      </c>
      <c r="B39">
        <v>460.492</v>
      </c>
      <c r="C39">
        <v>1.343</v>
      </c>
      <c r="D39">
        <v>237.365</v>
      </c>
      <c r="E39">
        <v>2.432</v>
      </c>
      <c r="F39">
        <v>588.792</v>
      </c>
      <c r="G39">
        <v>581.176</v>
      </c>
      <c r="H39">
        <v>555.417</v>
      </c>
      <c r="I39">
        <v>-114.735</v>
      </c>
      <c r="J39">
        <v>60.051</v>
      </c>
      <c r="K39">
        <v>0.957</v>
      </c>
      <c r="L39">
        <v>0</v>
      </c>
      <c r="M39">
        <v>0.051</v>
      </c>
    </row>
    <row r="40" spans="1:21">
      <c r="A40">
        <v>21.6700000762939</v>
      </c>
      <c r="B40">
        <v>459.595</v>
      </c>
      <c r="C40">
        <v>1.346</v>
      </c>
      <c r="D40">
        <v>237.368</v>
      </c>
      <c r="E40">
        <v>2.45</v>
      </c>
      <c r="F40">
        <v>588.825</v>
      </c>
      <c r="G40">
        <v>585.68</v>
      </c>
      <c r="H40">
        <v>561.149</v>
      </c>
      <c r="I40">
        <v>-108.728</v>
      </c>
      <c r="J40">
        <v>60.05</v>
      </c>
      <c r="K40">
        <v>0.96</v>
      </c>
      <c r="L40">
        <v>0</v>
      </c>
      <c r="M40">
        <v>0.052</v>
      </c>
    </row>
    <row r="41" spans="1:21">
      <c r="A41">
        <v>21.6700000762939</v>
      </c>
      <c r="B41">
        <v>459.595</v>
      </c>
      <c r="C41">
        <v>1.346</v>
      </c>
      <c r="D41">
        <v>237.368</v>
      </c>
      <c r="E41">
        <v>2.45</v>
      </c>
      <c r="F41">
        <v>588.825</v>
      </c>
      <c r="G41">
        <v>585.68</v>
      </c>
      <c r="H41">
        <v>561.149</v>
      </c>
      <c r="I41">
        <v>-108.728</v>
      </c>
      <c r="J41">
        <v>60.05</v>
      </c>
      <c r="K41">
        <v>0.96</v>
      </c>
      <c r="L41">
        <v>0</v>
      </c>
      <c r="M41">
        <v>0.052</v>
      </c>
      <c r="N41">
        <v>237.368</v>
      </c>
      <c r="O41">
        <v>-108.728</v>
      </c>
      <c r="P41">
        <v>237.6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459.526</v>
      </c>
      <c r="C42">
        <v>1.345</v>
      </c>
      <c r="D42">
        <v>238.654</v>
      </c>
      <c r="E42">
        <v>2.385</v>
      </c>
      <c r="F42">
        <v>588.379</v>
      </c>
      <c r="G42">
        <v>573.365</v>
      </c>
      <c r="H42">
        <v>543.099</v>
      </c>
      <c r="I42">
        <v>-116.393</v>
      </c>
      <c r="J42">
        <v>60.051</v>
      </c>
      <c r="K42">
        <v>0.949</v>
      </c>
      <c r="L42">
        <v>0</v>
      </c>
      <c r="M42">
        <v>0.331</v>
      </c>
    </row>
    <row r="43" spans="1:21">
      <c r="A43">
        <v>23</v>
      </c>
      <c r="B43">
        <v>459.656</v>
      </c>
      <c r="C43">
        <v>1.346</v>
      </c>
      <c r="D43">
        <v>239.7</v>
      </c>
      <c r="E43">
        <v>2.45</v>
      </c>
      <c r="F43">
        <v>588.543</v>
      </c>
      <c r="G43">
        <v>591.054</v>
      </c>
      <c r="H43">
        <v>563.619</v>
      </c>
      <c r="I43">
        <v>-120.738</v>
      </c>
      <c r="J43">
        <v>60.051</v>
      </c>
      <c r="K43">
        <v>0.955</v>
      </c>
      <c r="L43">
        <v>0</v>
      </c>
      <c r="M43">
        <v>0.052</v>
      </c>
    </row>
    <row r="44" spans="1:21">
      <c r="A44">
        <v>24</v>
      </c>
      <c r="B44">
        <v>459.512</v>
      </c>
      <c r="C44">
        <v>1.345</v>
      </c>
      <c r="D44">
        <v>239.743</v>
      </c>
      <c r="E44">
        <v>2.418</v>
      </c>
      <c r="F44">
        <v>588.303</v>
      </c>
      <c r="G44">
        <v>583.782</v>
      </c>
      <c r="H44">
        <v>555.721</v>
      </c>
      <c r="I44">
        <v>-120.462</v>
      </c>
      <c r="J44">
        <v>60.05</v>
      </c>
      <c r="K44">
        <v>0.953</v>
      </c>
      <c r="L44">
        <v>0</v>
      </c>
      <c r="M44">
        <v>0.054</v>
      </c>
    </row>
    <row r="45" spans="1:21">
      <c r="A45">
        <v>24</v>
      </c>
      <c r="B45">
        <v>459.512</v>
      </c>
      <c r="C45">
        <v>1.345</v>
      </c>
      <c r="D45">
        <v>239.743</v>
      </c>
      <c r="E45">
        <v>2.418</v>
      </c>
      <c r="F45">
        <v>588.303</v>
      </c>
      <c r="G45">
        <v>583.782</v>
      </c>
      <c r="H45">
        <v>555.721</v>
      </c>
      <c r="I45">
        <v>-120.462</v>
      </c>
      <c r="J45">
        <v>60.05</v>
      </c>
      <c r="K45">
        <v>0.953</v>
      </c>
      <c r="L45">
        <v>0</v>
      </c>
      <c r="M45">
        <v>0.054</v>
      </c>
      <c r="N45">
        <v>239.743</v>
      </c>
      <c r="O45">
        <v>-120.462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</v>
      </c>
      <c r="B46">
        <v>459.512</v>
      </c>
      <c r="C46">
        <v>1.345</v>
      </c>
      <c r="D46">
        <v>239.743</v>
      </c>
      <c r="E46">
        <v>2.418</v>
      </c>
      <c r="F46">
        <v>588.303</v>
      </c>
      <c r="G46">
        <v>583.782</v>
      </c>
      <c r="H46">
        <v>555.721</v>
      </c>
      <c r="I46">
        <v>-120.462</v>
      </c>
      <c r="J46">
        <v>60.05</v>
      </c>
      <c r="K46">
        <v>0.953</v>
      </c>
      <c r="L46">
        <v>0</v>
      </c>
      <c r="M46">
        <v>0.054</v>
      </c>
    </row>
    <row r="47" spans="1:21">
      <c r="A47">
        <v>25</v>
      </c>
      <c r="B47">
        <v>460.675</v>
      </c>
      <c r="C47">
        <v>1.344</v>
      </c>
      <c r="D47">
        <v>242.149</v>
      </c>
      <c r="E47">
        <v>2.376</v>
      </c>
      <c r="F47">
        <v>589.201</v>
      </c>
      <c r="G47">
        <v>579.366</v>
      </c>
      <c r="H47">
        <v>551.808</v>
      </c>
      <c r="I47">
        <v>-118.792</v>
      </c>
      <c r="J47">
        <v>60.051</v>
      </c>
      <c r="K47">
        <v>0.954</v>
      </c>
      <c r="L47">
        <v>0</v>
      </c>
      <c r="M47">
        <v>0.051</v>
      </c>
    </row>
    <row r="48" spans="1:21">
      <c r="A48">
        <v>26</v>
      </c>
      <c r="B48">
        <v>460.767</v>
      </c>
      <c r="C48">
        <v>1.343</v>
      </c>
      <c r="D48">
        <v>242.161</v>
      </c>
      <c r="E48">
        <v>2.408</v>
      </c>
      <c r="F48">
        <v>588.616</v>
      </c>
      <c r="G48">
        <v>587.203</v>
      </c>
      <c r="H48">
        <v>559.397</v>
      </c>
      <c r="I48">
        <v>-115.987</v>
      </c>
      <c r="J48">
        <v>60.051</v>
      </c>
      <c r="K48">
        <v>0.954</v>
      </c>
      <c r="L48">
        <v>0</v>
      </c>
      <c r="M48">
        <v>0.052</v>
      </c>
    </row>
    <row r="49" spans="1:21">
      <c r="A49">
        <v>26.3300004005432</v>
      </c>
      <c r="B49">
        <v>460.65</v>
      </c>
      <c r="C49">
        <v>1.343</v>
      </c>
      <c r="D49">
        <v>242.145</v>
      </c>
      <c r="E49">
        <v>2.412</v>
      </c>
      <c r="F49">
        <v>589.179</v>
      </c>
      <c r="G49">
        <v>588.071</v>
      </c>
      <c r="H49">
        <v>561.554</v>
      </c>
      <c r="I49">
        <v>-116.975</v>
      </c>
      <c r="J49">
        <v>60.05</v>
      </c>
      <c r="K49">
        <v>0.956</v>
      </c>
      <c r="L49">
        <v>0</v>
      </c>
      <c r="M49">
        <v>0.053</v>
      </c>
    </row>
    <row r="50" spans="1:21">
      <c r="A50">
        <v>26.6700000762939</v>
      </c>
      <c r="B50">
        <v>460.621</v>
      </c>
      <c r="C50">
        <v>1.342</v>
      </c>
      <c r="D50">
        <v>242.141</v>
      </c>
      <c r="E50">
        <v>2.378</v>
      </c>
      <c r="F50">
        <v>588.353</v>
      </c>
      <c r="G50">
        <v>580.078</v>
      </c>
      <c r="H50">
        <v>551.861</v>
      </c>
      <c r="I50">
        <v>-119.147</v>
      </c>
      <c r="J50">
        <v>60.05</v>
      </c>
      <c r="K50">
        <v>0.953</v>
      </c>
      <c r="L50">
        <v>0</v>
      </c>
      <c r="M50">
        <v>0.052</v>
      </c>
      <c r="N50">
        <v>242.145</v>
      </c>
      <c r="O50">
        <v>-116.975</v>
      </c>
      <c r="P50">
        <v>242.4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460.538</v>
      </c>
      <c r="C51">
        <v>1.342</v>
      </c>
      <c r="D51">
        <v>243.023</v>
      </c>
      <c r="E51">
        <v>2.382</v>
      </c>
      <c r="F51">
        <v>588.606</v>
      </c>
      <c r="G51">
        <v>583.357</v>
      </c>
      <c r="H51">
        <v>553.977</v>
      </c>
      <c r="I51">
        <v>-119.834</v>
      </c>
      <c r="J51">
        <v>60.051</v>
      </c>
      <c r="K51">
        <v>0.951</v>
      </c>
      <c r="L51">
        <v>0</v>
      </c>
      <c r="M51">
        <v>0.334</v>
      </c>
    </row>
    <row r="52" spans="1:21">
      <c r="A52">
        <v>28</v>
      </c>
      <c r="B52">
        <v>460.154</v>
      </c>
      <c r="C52">
        <v>1.345</v>
      </c>
      <c r="D52">
        <v>244.451</v>
      </c>
      <c r="E52">
        <v>3.869</v>
      </c>
      <c r="F52">
        <v>588.306</v>
      </c>
      <c r="G52">
        <v>949.462</v>
      </c>
      <c r="H52">
        <v>540.497</v>
      </c>
      <c r="I52">
        <v>-760.905</v>
      </c>
      <c r="J52">
        <v>60.051</v>
      </c>
      <c r="K52">
        <v>0.57</v>
      </c>
      <c r="L52">
        <v>0</v>
      </c>
      <c r="M52">
        <v>0.053</v>
      </c>
    </row>
    <row r="53" spans="1:21">
      <c r="A53">
        <v>29</v>
      </c>
      <c r="B53">
        <v>459.796</v>
      </c>
      <c r="C53">
        <v>1.345</v>
      </c>
      <c r="D53">
        <v>244.481</v>
      </c>
      <c r="E53">
        <v>3.944</v>
      </c>
      <c r="F53">
        <v>588.607</v>
      </c>
      <c r="G53">
        <v>968.479</v>
      </c>
      <c r="H53">
        <v>535.812</v>
      </c>
      <c r="I53">
        <v>-788.467</v>
      </c>
      <c r="J53">
        <v>60.051</v>
      </c>
      <c r="K53">
        <v>0.554</v>
      </c>
      <c r="L53">
        <v>0</v>
      </c>
      <c r="M53">
        <v>0.051</v>
      </c>
    </row>
    <row r="54" spans="1:21">
      <c r="A54">
        <v>29</v>
      </c>
      <c r="B54">
        <v>459.796</v>
      </c>
      <c r="C54">
        <v>1.345</v>
      </c>
      <c r="D54">
        <v>244.481</v>
      </c>
      <c r="E54">
        <v>3.944</v>
      </c>
      <c r="F54">
        <v>588.607</v>
      </c>
      <c r="G54">
        <v>968.479</v>
      </c>
      <c r="H54">
        <v>535.812</v>
      </c>
      <c r="I54">
        <v>-788.467</v>
      </c>
      <c r="J54">
        <v>60.051</v>
      </c>
      <c r="K54">
        <v>0.554</v>
      </c>
      <c r="L54">
        <v>0</v>
      </c>
      <c r="M54">
        <v>0.051</v>
      </c>
      <c r="N54">
        <v>244.481</v>
      </c>
      <c r="O54">
        <v>-788.467</v>
      </c>
      <c r="P54">
        <v>244.8</v>
      </c>
      <c r="Q54">
        <v>0</v>
      </c>
      <c r="R54">
        <v>-655.4</v>
      </c>
      <c r="S54">
        <v>400</v>
      </c>
      <c r="T54">
        <v>655.4</v>
      </c>
      <c r="U54">
        <v>400</v>
      </c>
    </row>
    <row r="55" spans="1:21">
      <c r="A55">
        <v>29</v>
      </c>
      <c r="B55">
        <v>459.796</v>
      </c>
      <c r="C55">
        <v>1.345</v>
      </c>
      <c r="D55">
        <v>244.481</v>
      </c>
      <c r="E55">
        <v>3.944</v>
      </c>
      <c r="F55">
        <v>588.607</v>
      </c>
      <c r="G55">
        <v>968.479</v>
      </c>
      <c r="H55">
        <v>535.812</v>
      </c>
      <c r="I55">
        <v>-788.467</v>
      </c>
      <c r="J55">
        <v>60.051</v>
      </c>
      <c r="K55">
        <v>0.554</v>
      </c>
      <c r="L55">
        <v>0</v>
      </c>
      <c r="M55">
        <v>0.051</v>
      </c>
    </row>
    <row r="56" spans="1:21">
      <c r="A56">
        <v>30</v>
      </c>
      <c r="B56">
        <v>460.797</v>
      </c>
      <c r="C56">
        <v>1.344</v>
      </c>
      <c r="D56">
        <v>245.034</v>
      </c>
      <c r="E56">
        <v>4.055</v>
      </c>
      <c r="F56">
        <v>588.8</v>
      </c>
      <c r="G56">
        <v>997.222</v>
      </c>
      <c r="H56">
        <v>549.858</v>
      </c>
      <c r="I56">
        <v>-813.718</v>
      </c>
      <c r="J56">
        <v>60.05</v>
      </c>
      <c r="K56">
        <v>0.552</v>
      </c>
      <c r="L56">
        <v>0</v>
      </c>
      <c r="M56">
        <v>0.052</v>
      </c>
    </row>
    <row r="57" spans="1:21">
      <c r="A57">
        <v>31</v>
      </c>
      <c r="B57">
        <v>460.743</v>
      </c>
      <c r="C57">
        <v>1.344</v>
      </c>
      <c r="D57">
        <v>245.021</v>
      </c>
      <c r="E57">
        <v>3.944</v>
      </c>
      <c r="F57">
        <v>588.551</v>
      </c>
      <c r="G57">
        <v>970.526</v>
      </c>
      <c r="H57">
        <v>529.589</v>
      </c>
      <c r="I57">
        <v>-795.115</v>
      </c>
      <c r="J57">
        <v>60.05</v>
      </c>
      <c r="K57">
        <v>0.546</v>
      </c>
      <c r="L57">
        <v>0</v>
      </c>
      <c r="M57">
        <v>0.053</v>
      </c>
    </row>
    <row r="58" spans="1:21">
      <c r="A58">
        <v>31.3300004005432</v>
      </c>
      <c r="B58">
        <v>461.867</v>
      </c>
      <c r="C58">
        <v>1.343</v>
      </c>
      <c r="D58">
        <v>245.057</v>
      </c>
      <c r="E58">
        <v>3.879</v>
      </c>
      <c r="F58">
        <v>588.629</v>
      </c>
      <c r="G58">
        <v>954.832</v>
      </c>
      <c r="H58">
        <v>514.867</v>
      </c>
      <c r="I58">
        <v>-785.275</v>
      </c>
      <c r="J58">
        <v>60.051</v>
      </c>
      <c r="K58">
        <v>0.54</v>
      </c>
      <c r="L58">
        <v>0</v>
      </c>
      <c r="M58">
        <v>0.053</v>
      </c>
    </row>
    <row r="59" spans="1:21">
      <c r="A59">
        <v>31.6700000762939</v>
      </c>
      <c r="B59">
        <v>461.821</v>
      </c>
      <c r="C59">
        <v>1.343</v>
      </c>
      <c r="D59">
        <v>245.051</v>
      </c>
      <c r="E59">
        <v>3.988</v>
      </c>
      <c r="F59">
        <v>588.88</v>
      </c>
      <c r="G59">
        <v>982.387</v>
      </c>
      <c r="H59">
        <v>536.426</v>
      </c>
      <c r="I59">
        <v>-805.024</v>
      </c>
      <c r="J59">
        <v>60.051</v>
      </c>
      <c r="K59">
        <v>0.546</v>
      </c>
      <c r="L59">
        <v>0</v>
      </c>
      <c r="M59">
        <v>0.054</v>
      </c>
      <c r="N59">
        <v>245.057</v>
      </c>
      <c r="O59">
        <v>-785.275</v>
      </c>
      <c r="P59">
        <v>245.4</v>
      </c>
      <c r="Q59">
        <v>-96.4</v>
      </c>
      <c r="R59">
        <v>-871.4</v>
      </c>
      <c r="S59">
        <v>400</v>
      </c>
      <c r="T59">
        <v>775</v>
      </c>
      <c r="U59">
        <v>496.4</v>
      </c>
    </row>
    <row r="60" spans="1:21">
      <c r="A60">
        <v>32</v>
      </c>
      <c r="B60">
        <v>462.713</v>
      </c>
      <c r="C60">
        <v>1.34</v>
      </c>
      <c r="D60">
        <v>245.315</v>
      </c>
      <c r="E60">
        <v>3.975</v>
      </c>
      <c r="F60">
        <v>588.756</v>
      </c>
      <c r="G60">
        <v>979.225</v>
      </c>
      <c r="H60">
        <v>536.485</v>
      </c>
      <c r="I60">
        <v>-798.008</v>
      </c>
      <c r="J60">
        <v>60.051</v>
      </c>
      <c r="K60">
        <v>0.548</v>
      </c>
      <c r="L60">
        <v>0</v>
      </c>
      <c r="M60">
        <v>0.335</v>
      </c>
    </row>
    <row r="61" spans="1:21">
      <c r="A61">
        <v>33</v>
      </c>
      <c r="B61">
        <v>461.485</v>
      </c>
      <c r="C61">
        <v>1.341</v>
      </c>
      <c r="D61">
        <v>245.61</v>
      </c>
      <c r="E61">
        <v>3.977</v>
      </c>
      <c r="F61">
        <v>587.778</v>
      </c>
      <c r="G61">
        <v>981.95</v>
      </c>
      <c r="H61">
        <v>536.664</v>
      </c>
      <c r="I61">
        <v>-803.699</v>
      </c>
      <c r="J61">
        <v>60.05</v>
      </c>
      <c r="K61">
        <v>0.547</v>
      </c>
      <c r="L61">
        <v>0</v>
      </c>
      <c r="M61">
        <v>0.053</v>
      </c>
    </row>
    <row r="62" spans="1:21">
      <c r="A62">
        <v>34</v>
      </c>
      <c r="B62">
        <v>461.555</v>
      </c>
      <c r="C62">
        <v>1.339</v>
      </c>
      <c r="D62">
        <v>245.617</v>
      </c>
      <c r="E62">
        <v>3.882</v>
      </c>
      <c r="F62">
        <v>588.741</v>
      </c>
      <c r="G62">
        <v>959.181</v>
      </c>
      <c r="H62">
        <v>516.448</v>
      </c>
      <c r="I62">
        <v>-787.084</v>
      </c>
      <c r="J62">
        <v>60.05</v>
      </c>
      <c r="K62">
        <v>0.539</v>
      </c>
      <c r="L62">
        <v>0</v>
      </c>
      <c r="M62">
        <v>0.05</v>
      </c>
    </row>
    <row r="63" spans="1:21">
      <c r="A63">
        <v>34</v>
      </c>
      <c r="B63">
        <v>461.555</v>
      </c>
      <c r="C63">
        <v>1.339</v>
      </c>
      <c r="D63">
        <v>245.617</v>
      </c>
      <c r="E63">
        <v>3.882</v>
      </c>
      <c r="F63">
        <v>588.741</v>
      </c>
      <c r="G63">
        <v>959.181</v>
      </c>
      <c r="H63">
        <v>516.448</v>
      </c>
      <c r="I63">
        <v>-787.084</v>
      </c>
      <c r="J63">
        <v>60.05</v>
      </c>
      <c r="K63">
        <v>0.539</v>
      </c>
      <c r="L63">
        <v>0</v>
      </c>
      <c r="M63">
        <v>0.05</v>
      </c>
      <c r="N63">
        <v>245.617</v>
      </c>
      <c r="O63">
        <v>-787.084</v>
      </c>
      <c r="P63">
        <v>246</v>
      </c>
      <c r="Q63">
        <v>-306.4</v>
      </c>
      <c r="R63">
        <v>-1081.4</v>
      </c>
      <c r="S63">
        <v>400</v>
      </c>
      <c r="T63">
        <v>775</v>
      </c>
      <c r="U63">
        <v>706.4</v>
      </c>
    </row>
    <row r="64" spans="1:21">
      <c r="A64">
        <v>34</v>
      </c>
      <c r="B64">
        <v>461.555</v>
      </c>
      <c r="C64">
        <v>1.339</v>
      </c>
      <c r="D64">
        <v>245.617</v>
      </c>
      <c r="E64">
        <v>3.882</v>
      </c>
      <c r="F64">
        <v>588.741</v>
      </c>
      <c r="G64">
        <v>959.181</v>
      </c>
      <c r="H64">
        <v>516.448</v>
      </c>
      <c r="I64">
        <v>-787.084</v>
      </c>
      <c r="J64">
        <v>60.05</v>
      </c>
      <c r="K64">
        <v>0.539</v>
      </c>
      <c r="L64">
        <v>0</v>
      </c>
      <c r="M64">
        <v>0.05</v>
      </c>
    </row>
    <row r="65" spans="1:21">
      <c r="A65">
        <v>35</v>
      </c>
      <c r="B65">
        <v>462.595</v>
      </c>
      <c r="C65">
        <v>1.338</v>
      </c>
      <c r="D65">
        <v>246.198</v>
      </c>
      <c r="E65">
        <v>3.953</v>
      </c>
      <c r="F65">
        <v>589.08</v>
      </c>
      <c r="G65">
        <v>978.103</v>
      </c>
      <c r="H65">
        <v>533.576</v>
      </c>
      <c r="I65">
        <v>-799.042</v>
      </c>
      <c r="J65">
        <v>60.051</v>
      </c>
      <c r="K65">
        <v>0.546</v>
      </c>
      <c r="L65">
        <v>0</v>
      </c>
      <c r="M65">
        <v>0.051</v>
      </c>
    </row>
    <row r="66" spans="1:21">
      <c r="A66">
        <v>36</v>
      </c>
      <c r="B66">
        <v>462.53</v>
      </c>
      <c r="C66">
        <v>1.338</v>
      </c>
      <c r="D66">
        <v>246.216</v>
      </c>
      <c r="E66">
        <v>3.912</v>
      </c>
      <c r="F66">
        <v>588.235</v>
      </c>
      <c r="G66">
        <v>967.937</v>
      </c>
      <c r="H66">
        <v>527.645</v>
      </c>
      <c r="I66">
        <v>-791.67</v>
      </c>
      <c r="J66">
        <v>60.051</v>
      </c>
      <c r="K66">
        <v>0.545</v>
      </c>
      <c r="L66">
        <v>0</v>
      </c>
      <c r="M66">
        <v>0.051</v>
      </c>
    </row>
    <row r="67" spans="1:21">
      <c r="A67">
        <v>36.6700000762939</v>
      </c>
      <c r="B67">
        <v>462.052</v>
      </c>
      <c r="C67">
        <v>1.339</v>
      </c>
      <c r="D67">
        <v>246.215</v>
      </c>
      <c r="E67">
        <v>4.043</v>
      </c>
      <c r="F67">
        <v>588.649</v>
      </c>
      <c r="G67">
        <v>999.535</v>
      </c>
      <c r="H67">
        <v>549.237</v>
      </c>
      <c r="I67">
        <v>-816.566</v>
      </c>
      <c r="J67">
        <v>60.05</v>
      </c>
      <c r="K67">
        <v>0.55</v>
      </c>
      <c r="L67">
        <v>0</v>
      </c>
      <c r="M67">
        <v>0.051</v>
      </c>
    </row>
    <row r="68" spans="1:21">
      <c r="A68">
        <v>36.6700000762939</v>
      </c>
      <c r="B68">
        <v>462.052</v>
      </c>
      <c r="C68">
        <v>1.339</v>
      </c>
      <c r="D68">
        <v>246.215</v>
      </c>
      <c r="E68">
        <v>4.043</v>
      </c>
      <c r="F68">
        <v>588.649</v>
      </c>
      <c r="G68">
        <v>999.535</v>
      </c>
      <c r="H68">
        <v>549.237</v>
      </c>
      <c r="I68">
        <v>-816.566</v>
      </c>
      <c r="J68">
        <v>60.05</v>
      </c>
      <c r="K68">
        <v>0.55</v>
      </c>
      <c r="L68">
        <v>0</v>
      </c>
      <c r="M68">
        <v>0.051</v>
      </c>
      <c r="N68">
        <v>246.215</v>
      </c>
      <c r="O68">
        <v>-816.566</v>
      </c>
      <c r="P68">
        <v>246.6</v>
      </c>
      <c r="Q68">
        <v>-530.6</v>
      </c>
      <c r="R68">
        <v>-1300</v>
      </c>
      <c r="S68">
        <v>244.4</v>
      </c>
      <c r="T68">
        <v>769.4</v>
      </c>
      <c r="U68">
        <v>775</v>
      </c>
    </row>
    <row r="69" spans="1:21">
      <c r="A69">
        <v>37</v>
      </c>
      <c r="B69">
        <v>461.648</v>
      </c>
      <c r="C69">
        <v>1.34</v>
      </c>
      <c r="D69">
        <v>246.486</v>
      </c>
      <c r="E69">
        <v>3.945</v>
      </c>
      <c r="F69">
        <v>588.734</v>
      </c>
      <c r="G69">
        <v>977.469</v>
      </c>
      <c r="H69">
        <v>530.87</v>
      </c>
      <c r="I69">
        <v>-801.449</v>
      </c>
      <c r="J69">
        <v>60.05</v>
      </c>
      <c r="K69">
        <v>0.543</v>
      </c>
      <c r="L69">
        <v>0</v>
      </c>
      <c r="M69">
        <v>0.333</v>
      </c>
    </row>
    <row r="70" spans="1:21">
      <c r="A70">
        <v>38</v>
      </c>
      <c r="B70">
        <v>463.036</v>
      </c>
      <c r="C70">
        <v>1.338</v>
      </c>
      <c r="D70">
        <v>246.807</v>
      </c>
      <c r="E70">
        <v>3.982</v>
      </c>
      <c r="F70">
        <v>588.739</v>
      </c>
      <c r="G70">
        <v>987.137</v>
      </c>
      <c r="H70">
        <v>533.73</v>
      </c>
      <c r="I70">
        <v>-809.925</v>
      </c>
      <c r="J70">
        <v>60.05</v>
      </c>
      <c r="K70">
        <v>0.541</v>
      </c>
      <c r="L70">
        <v>0</v>
      </c>
      <c r="M70">
        <v>0.053</v>
      </c>
    </row>
    <row r="71" spans="1:21">
      <c r="A71">
        <v>39</v>
      </c>
      <c r="B71">
        <v>463.341</v>
      </c>
      <c r="C71">
        <v>1.339</v>
      </c>
      <c r="D71">
        <v>246.822</v>
      </c>
      <c r="E71">
        <v>3.998</v>
      </c>
      <c r="F71">
        <v>589.439</v>
      </c>
      <c r="G71">
        <v>991.191</v>
      </c>
      <c r="H71">
        <v>541.667</v>
      </c>
      <c r="I71">
        <v>-809.811</v>
      </c>
      <c r="J71">
        <v>60.05</v>
      </c>
      <c r="K71">
        <v>0.547</v>
      </c>
      <c r="L71">
        <v>0</v>
      </c>
      <c r="M71">
        <v>0.052</v>
      </c>
    </row>
    <row r="72" spans="1:21">
      <c r="A72">
        <v>39</v>
      </c>
      <c r="B72">
        <v>463.341</v>
      </c>
      <c r="C72">
        <v>1.339</v>
      </c>
      <c r="D72">
        <v>246.822</v>
      </c>
      <c r="E72">
        <v>3.998</v>
      </c>
      <c r="F72">
        <v>589.439</v>
      </c>
      <c r="G72">
        <v>991.191</v>
      </c>
      <c r="H72">
        <v>541.667</v>
      </c>
      <c r="I72">
        <v>-809.811</v>
      </c>
      <c r="J72">
        <v>60.05</v>
      </c>
      <c r="K72">
        <v>0.547</v>
      </c>
      <c r="L72">
        <v>0</v>
      </c>
      <c r="M72">
        <v>0.052</v>
      </c>
      <c r="N72">
        <v>246.822</v>
      </c>
      <c r="O72">
        <v>-809.811</v>
      </c>
      <c r="P72">
        <v>247.2</v>
      </c>
      <c r="Q72">
        <v>-758.2</v>
      </c>
      <c r="R72">
        <v>-1300</v>
      </c>
      <c r="S72">
        <v>16.8</v>
      </c>
      <c r="T72">
        <v>541.8</v>
      </c>
      <c r="U72">
        <v>775</v>
      </c>
    </row>
    <row r="73" spans="1:21">
      <c r="A73">
        <v>39</v>
      </c>
      <c r="B73">
        <v>463.341</v>
      </c>
      <c r="C73">
        <v>1.339</v>
      </c>
      <c r="D73">
        <v>246.822</v>
      </c>
      <c r="E73">
        <v>3.998</v>
      </c>
      <c r="F73">
        <v>589.439</v>
      </c>
      <c r="G73">
        <v>991.191</v>
      </c>
      <c r="H73">
        <v>541.667</v>
      </c>
      <c r="I73">
        <v>-809.811</v>
      </c>
      <c r="J73">
        <v>60.05</v>
      </c>
      <c r="K73">
        <v>0.547</v>
      </c>
      <c r="L73">
        <v>0</v>
      </c>
      <c r="M73">
        <v>0.052</v>
      </c>
    </row>
    <row r="74" spans="1:21">
      <c r="A74">
        <v>40</v>
      </c>
      <c r="B74">
        <v>463.6</v>
      </c>
      <c r="C74">
        <v>1.338</v>
      </c>
      <c r="D74">
        <v>251.107</v>
      </c>
      <c r="E74">
        <v>3.953</v>
      </c>
      <c r="F74">
        <v>589.389</v>
      </c>
      <c r="G74">
        <v>998.205</v>
      </c>
      <c r="H74">
        <v>538.993</v>
      </c>
      <c r="I74">
        <v>-817.688</v>
      </c>
      <c r="J74">
        <v>60.051</v>
      </c>
      <c r="K74">
        <v>0.54</v>
      </c>
      <c r="L74">
        <v>0</v>
      </c>
      <c r="M74">
        <v>0.052</v>
      </c>
    </row>
    <row r="75" spans="1:21">
      <c r="A75">
        <v>41</v>
      </c>
      <c r="B75">
        <v>462.627</v>
      </c>
      <c r="C75">
        <v>1.335</v>
      </c>
      <c r="D75">
        <v>251.138</v>
      </c>
      <c r="E75">
        <v>3.9</v>
      </c>
      <c r="F75">
        <v>588.04</v>
      </c>
      <c r="G75">
        <v>984.333</v>
      </c>
      <c r="H75">
        <v>531.267</v>
      </c>
      <c r="I75">
        <v>-808.059</v>
      </c>
      <c r="J75">
        <v>60.05</v>
      </c>
      <c r="K75">
        <v>0.54</v>
      </c>
      <c r="L75">
        <v>0</v>
      </c>
      <c r="M75">
        <v>0.051</v>
      </c>
    </row>
    <row r="76" spans="1:21">
      <c r="A76">
        <v>41.3300004005432</v>
      </c>
      <c r="B76">
        <v>461.727</v>
      </c>
      <c r="C76">
        <v>1.34</v>
      </c>
      <c r="D76">
        <v>251.082</v>
      </c>
      <c r="E76">
        <v>3.882</v>
      </c>
      <c r="F76">
        <v>588.496</v>
      </c>
      <c r="G76">
        <v>979.613</v>
      </c>
      <c r="H76">
        <v>534.403</v>
      </c>
      <c r="I76">
        <v>-801.117</v>
      </c>
      <c r="J76">
        <v>60.051</v>
      </c>
      <c r="K76">
        <v>0.546</v>
      </c>
      <c r="L76">
        <v>0</v>
      </c>
      <c r="M76">
        <v>0.051</v>
      </c>
    </row>
    <row r="77" spans="1:21">
      <c r="A77">
        <v>41.3300004005432</v>
      </c>
      <c r="B77">
        <v>461.727</v>
      </c>
      <c r="C77">
        <v>1.34</v>
      </c>
      <c r="D77">
        <v>251.082</v>
      </c>
      <c r="E77">
        <v>3.882</v>
      </c>
      <c r="F77">
        <v>588.496</v>
      </c>
      <c r="G77">
        <v>979.613</v>
      </c>
      <c r="H77">
        <v>534.403</v>
      </c>
      <c r="I77">
        <v>-801.117</v>
      </c>
      <c r="J77">
        <v>60.051</v>
      </c>
      <c r="K77">
        <v>0.546</v>
      </c>
      <c r="L77">
        <v>0</v>
      </c>
      <c r="M77">
        <v>0.051</v>
      </c>
      <c r="N77">
        <v>251.082</v>
      </c>
      <c r="O77">
        <v>-801.117</v>
      </c>
      <c r="P77">
        <v>251.4</v>
      </c>
      <c r="Q77">
        <v>-900</v>
      </c>
      <c r="R77">
        <v>-1300</v>
      </c>
      <c r="S77">
        <v>-500</v>
      </c>
      <c r="T77">
        <v>400</v>
      </c>
      <c r="U77">
        <v>400</v>
      </c>
    </row>
    <row r="78" spans="1:21">
      <c r="A78">
        <v>42</v>
      </c>
      <c r="B78">
        <v>462.381</v>
      </c>
      <c r="C78">
        <v>1.339</v>
      </c>
      <c r="D78">
        <v>252.48</v>
      </c>
      <c r="E78">
        <v>3.865</v>
      </c>
      <c r="F78">
        <v>588.438</v>
      </c>
      <c r="G78">
        <v>980.133</v>
      </c>
      <c r="H78">
        <v>528.756</v>
      </c>
      <c r="I78">
        <v>-801.546</v>
      </c>
      <c r="J78">
        <v>60.05</v>
      </c>
      <c r="K78">
        <v>0.54</v>
      </c>
      <c r="L78">
        <v>0</v>
      </c>
      <c r="M78">
        <v>0.338</v>
      </c>
    </row>
    <row r="79" spans="1:21">
      <c r="A79">
        <v>43</v>
      </c>
      <c r="B79">
        <v>463.101</v>
      </c>
      <c r="C79">
        <v>1.342</v>
      </c>
      <c r="D79">
        <v>255.294</v>
      </c>
      <c r="E79">
        <v>3.827</v>
      </c>
      <c r="F79">
        <v>589.149</v>
      </c>
      <c r="G79">
        <v>981.442</v>
      </c>
      <c r="H79">
        <v>523.345</v>
      </c>
      <c r="I79">
        <v>-804.938</v>
      </c>
      <c r="J79">
        <v>60.051</v>
      </c>
      <c r="K79">
        <v>0.534</v>
      </c>
      <c r="L79">
        <v>0</v>
      </c>
      <c r="M79">
        <v>0.052</v>
      </c>
    </row>
    <row r="80" spans="1:21">
      <c r="A80">
        <v>44</v>
      </c>
      <c r="B80">
        <v>462.286</v>
      </c>
      <c r="C80">
        <v>1.338</v>
      </c>
      <c r="D80">
        <v>255.312</v>
      </c>
      <c r="E80">
        <v>3.863</v>
      </c>
      <c r="F80">
        <v>589.031</v>
      </c>
      <c r="G80">
        <v>990.757</v>
      </c>
      <c r="H80">
        <v>535.782</v>
      </c>
      <c r="I80">
        <v>-808.508</v>
      </c>
      <c r="J80">
        <v>60.05</v>
      </c>
      <c r="K80">
        <v>0.541</v>
      </c>
      <c r="L80">
        <v>0</v>
      </c>
      <c r="M80">
        <v>0.049</v>
      </c>
    </row>
    <row r="81" spans="1:21">
      <c r="A81">
        <v>44</v>
      </c>
      <c r="B81">
        <v>462.286</v>
      </c>
      <c r="C81">
        <v>1.338</v>
      </c>
      <c r="D81">
        <v>255.312</v>
      </c>
      <c r="E81">
        <v>3.863</v>
      </c>
      <c r="F81">
        <v>589.031</v>
      </c>
      <c r="G81">
        <v>990.757</v>
      </c>
      <c r="H81">
        <v>535.782</v>
      </c>
      <c r="I81">
        <v>-808.508</v>
      </c>
      <c r="J81">
        <v>60.05</v>
      </c>
      <c r="K81">
        <v>0.541</v>
      </c>
      <c r="L81">
        <v>0</v>
      </c>
      <c r="M81">
        <v>0.049</v>
      </c>
      <c r="N81">
        <v>255.312</v>
      </c>
      <c r="O81">
        <v>-808.508</v>
      </c>
      <c r="P81">
        <v>255.6</v>
      </c>
      <c r="Q81">
        <v>-900</v>
      </c>
      <c r="R81">
        <v>-1300</v>
      </c>
      <c r="S81">
        <v>-500</v>
      </c>
      <c r="T81">
        <v>400</v>
      </c>
      <c r="U81">
        <v>400</v>
      </c>
    </row>
    <row r="82" spans="1:21">
      <c r="A82">
        <v>44</v>
      </c>
      <c r="B82">
        <v>462.286</v>
      </c>
      <c r="C82">
        <v>1.338</v>
      </c>
      <c r="D82">
        <v>255.312</v>
      </c>
      <c r="E82">
        <v>3.863</v>
      </c>
      <c r="F82">
        <v>589.031</v>
      </c>
      <c r="G82">
        <v>990.757</v>
      </c>
      <c r="H82">
        <v>535.782</v>
      </c>
      <c r="I82">
        <v>-808.508</v>
      </c>
      <c r="J82">
        <v>60.05</v>
      </c>
      <c r="K82">
        <v>0.541</v>
      </c>
      <c r="L82">
        <v>0</v>
      </c>
      <c r="M82">
        <v>0.049</v>
      </c>
    </row>
    <row r="83" spans="1:21">
      <c r="A83">
        <v>45</v>
      </c>
      <c r="B83">
        <v>464.115</v>
      </c>
      <c r="C83">
        <v>1.336</v>
      </c>
      <c r="D83">
        <v>259.51</v>
      </c>
      <c r="E83">
        <v>3.836</v>
      </c>
      <c r="F83">
        <v>588.562</v>
      </c>
      <c r="G83">
        <v>999.489</v>
      </c>
      <c r="H83">
        <v>535.15</v>
      </c>
      <c r="I83">
        <v>-819.404</v>
      </c>
      <c r="J83">
        <v>60.051</v>
      </c>
      <c r="K83">
        <v>0.536</v>
      </c>
      <c r="L83">
        <v>0</v>
      </c>
      <c r="M83">
        <v>0.054</v>
      </c>
    </row>
    <row r="84" spans="1:21">
      <c r="A84">
        <v>46</v>
      </c>
      <c r="B84">
        <v>464.568</v>
      </c>
      <c r="C84">
        <v>1.335</v>
      </c>
      <c r="D84">
        <v>259.445</v>
      </c>
      <c r="E84">
        <v>3.822</v>
      </c>
      <c r="F84">
        <v>588.411</v>
      </c>
      <c r="G84">
        <v>996.952</v>
      </c>
      <c r="H84">
        <v>535.037</v>
      </c>
      <c r="I84">
        <v>-813.963</v>
      </c>
      <c r="J84">
        <v>60.051</v>
      </c>
      <c r="K84">
        <v>0.537</v>
      </c>
      <c r="L84">
        <v>0</v>
      </c>
      <c r="M84">
        <v>0.051</v>
      </c>
    </row>
    <row r="85" spans="1:21">
      <c r="A85">
        <v>46.6700000762939</v>
      </c>
      <c r="B85">
        <v>464.384</v>
      </c>
      <c r="C85">
        <v>1.337</v>
      </c>
      <c r="D85">
        <v>259.493</v>
      </c>
      <c r="E85">
        <v>3.843</v>
      </c>
      <c r="F85">
        <v>589.004</v>
      </c>
      <c r="G85">
        <v>1002.406</v>
      </c>
      <c r="H85">
        <v>535.805</v>
      </c>
      <c r="I85">
        <v>-819.34</v>
      </c>
      <c r="J85">
        <v>60.051</v>
      </c>
      <c r="K85">
        <v>0.535</v>
      </c>
      <c r="L85">
        <v>0</v>
      </c>
      <c r="M85">
        <v>0.052</v>
      </c>
    </row>
    <row r="86" spans="1:21">
      <c r="A86">
        <v>46.6700000762939</v>
      </c>
      <c r="B86">
        <v>464.384</v>
      </c>
      <c r="C86">
        <v>1.337</v>
      </c>
      <c r="D86">
        <v>259.493</v>
      </c>
      <c r="E86">
        <v>3.843</v>
      </c>
      <c r="F86">
        <v>589.004</v>
      </c>
      <c r="G86">
        <v>1002.406</v>
      </c>
      <c r="H86">
        <v>535.805</v>
      </c>
      <c r="I86">
        <v>-819.34</v>
      </c>
      <c r="J86">
        <v>60.051</v>
      </c>
      <c r="K86">
        <v>0.535</v>
      </c>
      <c r="L86">
        <v>0</v>
      </c>
      <c r="M86">
        <v>0.052</v>
      </c>
      <c r="N86">
        <v>259.493</v>
      </c>
      <c r="O86">
        <v>-819.34</v>
      </c>
      <c r="P86">
        <v>259.8</v>
      </c>
      <c r="Q86">
        <v>-900</v>
      </c>
      <c r="R86">
        <v>-1300</v>
      </c>
      <c r="S86">
        <v>-500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1.7109375" customWidth="1"/>
    <col min="7" max="7" width="12.7109375" customWidth="1"/>
    <col min="8" max="8" width="11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464.518</v>
      </c>
      <c r="C2">
        <v>1.333</v>
      </c>
      <c r="D2">
        <v>259.512</v>
      </c>
      <c r="E2">
        <v>3.735</v>
      </c>
      <c r="F2">
        <v>587.982</v>
      </c>
      <c r="G2">
        <v>973.84</v>
      </c>
      <c r="H2">
        <v>519.004</v>
      </c>
      <c r="I2">
        <v>-794.064</v>
      </c>
      <c r="J2">
        <v>60.05</v>
      </c>
      <c r="K2">
        <v>0.533</v>
      </c>
      <c r="L2">
        <v>0</v>
      </c>
      <c r="M2">
        <v>0.05</v>
      </c>
    </row>
    <row r="3" spans="1:21">
      <c r="A3">
        <v>1</v>
      </c>
      <c r="B3">
        <v>465.324</v>
      </c>
      <c r="C3">
        <v>1.331</v>
      </c>
      <c r="D3">
        <v>259.441</v>
      </c>
      <c r="E3">
        <v>3.904</v>
      </c>
      <c r="F3">
        <v>588.328</v>
      </c>
      <c r="G3">
        <v>1017.511</v>
      </c>
      <c r="H3">
        <v>553.457</v>
      </c>
      <c r="I3">
        <v>-826.866</v>
      </c>
      <c r="J3">
        <v>60.05</v>
      </c>
      <c r="K3">
        <v>0.544</v>
      </c>
      <c r="L3">
        <v>0</v>
      </c>
      <c r="M3">
        <v>0.053</v>
      </c>
    </row>
    <row r="4" spans="1:21">
      <c r="A4">
        <v>1.32999992370605</v>
      </c>
      <c r="B4">
        <v>465.431</v>
      </c>
      <c r="C4">
        <v>1.334</v>
      </c>
      <c r="D4">
        <v>259.392</v>
      </c>
      <c r="E4">
        <v>3.833</v>
      </c>
      <c r="F4">
        <v>588.903</v>
      </c>
      <c r="G4">
        <v>999.902</v>
      </c>
      <c r="H4">
        <v>534.073</v>
      </c>
      <c r="I4">
        <v>-819.925</v>
      </c>
      <c r="J4">
        <v>60.05</v>
      </c>
      <c r="K4">
        <v>0.534</v>
      </c>
      <c r="L4">
        <v>0</v>
      </c>
      <c r="M4">
        <v>0.053</v>
      </c>
    </row>
    <row r="5" spans="1:21">
      <c r="A5">
        <v>1.32999992370605</v>
      </c>
      <c r="B5">
        <v>465.431</v>
      </c>
      <c r="C5">
        <v>1.334</v>
      </c>
      <c r="D5">
        <v>259.392</v>
      </c>
      <c r="E5">
        <v>3.833</v>
      </c>
      <c r="F5">
        <v>588.903</v>
      </c>
      <c r="G5">
        <v>999.902</v>
      </c>
      <c r="H5">
        <v>534.073</v>
      </c>
      <c r="I5">
        <v>-819.925</v>
      </c>
      <c r="J5">
        <v>60.05</v>
      </c>
      <c r="K5">
        <v>0.534</v>
      </c>
      <c r="L5">
        <v>0</v>
      </c>
      <c r="M5">
        <v>0.053</v>
      </c>
      <c r="N5">
        <v>259.392</v>
      </c>
      <c r="O5">
        <v>-819.925</v>
      </c>
      <c r="P5">
        <v>259.8</v>
      </c>
      <c r="Q5">
        <v>-900</v>
      </c>
      <c r="R5">
        <v>-1300</v>
      </c>
      <c r="S5">
        <v>-500</v>
      </c>
      <c r="T5">
        <v>400</v>
      </c>
      <c r="U5">
        <v>400</v>
      </c>
    </row>
    <row r="6" spans="1:21">
      <c r="A6">
        <v>2</v>
      </c>
      <c r="B6">
        <v>465.482</v>
      </c>
      <c r="C6">
        <v>1.335</v>
      </c>
      <c r="D6">
        <v>259.214</v>
      </c>
      <c r="E6">
        <v>3.835</v>
      </c>
      <c r="F6">
        <v>589.328</v>
      </c>
      <c r="G6">
        <v>999.176</v>
      </c>
      <c r="H6">
        <v>536.315</v>
      </c>
      <c r="I6">
        <v>-816.818</v>
      </c>
      <c r="J6">
        <v>60.05</v>
      </c>
      <c r="K6">
        <v>0.537</v>
      </c>
      <c r="L6">
        <v>0</v>
      </c>
      <c r="M6">
        <v>0.325</v>
      </c>
    </row>
    <row r="7" spans="1:21">
      <c r="A7">
        <v>3</v>
      </c>
      <c r="B7">
        <v>464.879</v>
      </c>
      <c r="C7">
        <v>1.333</v>
      </c>
      <c r="D7">
        <v>255.275</v>
      </c>
      <c r="E7">
        <v>3.853</v>
      </c>
      <c r="F7">
        <v>588.274</v>
      </c>
      <c r="G7">
        <v>988.692</v>
      </c>
      <c r="H7">
        <v>534.739</v>
      </c>
      <c r="I7">
        <v>-809.244</v>
      </c>
      <c r="J7">
        <v>60.05</v>
      </c>
      <c r="K7">
        <v>0.541</v>
      </c>
      <c r="L7">
        <v>0</v>
      </c>
      <c r="M7">
        <v>0.05</v>
      </c>
    </row>
    <row r="8" spans="1:21">
      <c r="A8">
        <v>4</v>
      </c>
      <c r="B8">
        <v>466.108</v>
      </c>
      <c r="C8">
        <v>1.33</v>
      </c>
      <c r="D8">
        <v>255.233</v>
      </c>
      <c r="E8">
        <v>3.829</v>
      </c>
      <c r="F8">
        <v>588.472</v>
      </c>
      <c r="G8">
        <v>982.132</v>
      </c>
      <c r="H8">
        <v>529.425</v>
      </c>
      <c r="I8">
        <v>-802.74</v>
      </c>
      <c r="J8">
        <v>60.05</v>
      </c>
      <c r="K8">
        <v>0.54</v>
      </c>
      <c r="L8">
        <v>0</v>
      </c>
      <c r="M8">
        <v>0.051</v>
      </c>
    </row>
    <row r="9" spans="1:21">
      <c r="A9">
        <v>4</v>
      </c>
      <c r="B9">
        <v>466.108</v>
      </c>
      <c r="C9">
        <v>1.33</v>
      </c>
      <c r="D9">
        <v>255.233</v>
      </c>
      <c r="E9">
        <v>3.829</v>
      </c>
      <c r="F9">
        <v>588.472</v>
      </c>
      <c r="G9">
        <v>982.132</v>
      </c>
      <c r="H9">
        <v>529.425</v>
      </c>
      <c r="I9">
        <v>-802.74</v>
      </c>
      <c r="J9">
        <v>60.05</v>
      </c>
      <c r="K9">
        <v>0.54</v>
      </c>
      <c r="L9">
        <v>0</v>
      </c>
      <c r="M9">
        <v>0.051</v>
      </c>
      <c r="N9">
        <v>255.233</v>
      </c>
      <c r="O9">
        <v>-802.74</v>
      </c>
      <c r="P9">
        <v>255.6</v>
      </c>
      <c r="Q9">
        <v>-900</v>
      </c>
      <c r="R9">
        <v>-1300</v>
      </c>
      <c r="S9">
        <v>-500</v>
      </c>
      <c r="T9">
        <v>400</v>
      </c>
      <c r="U9">
        <v>400</v>
      </c>
    </row>
    <row r="10" spans="1:21">
      <c r="A10">
        <v>4.32999992370605</v>
      </c>
      <c r="B10">
        <v>466.072</v>
      </c>
      <c r="C10">
        <v>1.331</v>
      </c>
      <c r="D10">
        <v>255.232</v>
      </c>
      <c r="E10">
        <v>3.881</v>
      </c>
      <c r="F10">
        <v>588.552</v>
      </c>
      <c r="G10">
        <v>995.315</v>
      </c>
      <c r="H10">
        <v>537.833</v>
      </c>
      <c r="I10">
        <v>-811.648</v>
      </c>
      <c r="J10">
        <v>60.05</v>
      </c>
      <c r="K10">
        <v>0.541</v>
      </c>
      <c r="L10">
        <v>0</v>
      </c>
      <c r="M10">
        <v>0.052</v>
      </c>
    </row>
    <row r="11" spans="1:21">
      <c r="A11">
        <v>5</v>
      </c>
      <c r="B11">
        <v>465.695</v>
      </c>
      <c r="C11">
        <v>1.331</v>
      </c>
      <c r="D11">
        <v>251.081</v>
      </c>
      <c r="E11">
        <v>3.902</v>
      </c>
      <c r="F11">
        <v>588.636</v>
      </c>
      <c r="G11">
        <v>984.625</v>
      </c>
      <c r="H11">
        <v>533.227</v>
      </c>
      <c r="I11">
        <v>-805.298</v>
      </c>
      <c r="J11">
        <v>60.051</v>
      </c>
      <c r="K11">
        <v>0.542</v>
      </c>
      <c r="L11">
        <v>0</v>
      </c>
      <c r="M11">
        <v>0.05</v>
      </c>
    </row>
    <row r="12" spans="1:21">
      <c r="A12">
        <v>6</v>
      </c>
      <c r="B12">
        <v>465.319</v>
      </c>
      <c r="C12">
        <v>1.33</v>
      </c>
      <c r="D12">
        <v>250.989</v>
      </c>
      <c r="E12">
        <v>3.916</v>
      </c>
      <c r="F12">
        <v>588.34</v>
      </c>
      <c r="G12">
        <v>987.566</v>
      </c>
      <c r="H12">
        <v>542.725</v>
      </c>
      <c r="I12">
        <v>-804.988</v>
      </c>
      <c r="J12">
        <v>60.05</v>
      </c>
      <c r="K12">
        <v>0.55</v>
      </c>
      <c r="L12">
        <v>0</v>
      </c>
      <c r="M12">
        <v>0.051</v>
      </c>
    </row>
    <row r="13" spans="1:21">
      <c r="A13">
        <v>6.66000032424927</v>
      </c>
      <c r="B13">
        <v>465.11</v>
      </c>
      <c r="C13">
        <v>1.329</v>
      </c>
      <c r="D13">
        <v>251.066</v>
      </c>
      <c r="E13">
        <v>3.958</v>
      </c>
      <c r="F13">
        <v>587.824</v>
      </c>
      <c r="G13">
        <v>998.708</v>
      </c>
      <c r="H13">
        <v>542.034</v>
      </c>
      <c r="I13">
        <v>-819.459</v>
      </c>
      <c r="J13">
        <v>60.051</v>
      </c>
      <c r="K13">
        <v>0.543</v>
      </c>
      <c r="L13">
        <v>0</v>
      </c>
      <c r="M13">
        <v>0.053</v>
      </c>
    </row>
    <row r="14" spans="1:21">
      <c r="A14">
        <v>6.66000032424927</v>
      </c>
      <c r="B14">
        <v>465.11</v>
      </c>
      <c r="C14">
        <v>1.329</v>
      </c>
      <c r="D14">
        <v>251.066</v>
      </c>
      <c r="E14">
        <v>3.958</v>
      </c>
      <c r="F14">
        <v>587.824</v>
      </c>
      <c r="G14">
        <v>998.708</v>
      </c>
      <c r="H14">
        <v>542.034</v>
      </c>
      <c r="I14">
        <v>-819.459</v>
      </c>
      <c r="J14">
        <v>60.051</v>
      </c>
      <c r="K14">
        <v>0.543</v>
      </c>
      <c r="L14">
        <v>0</v>
      </c>
      <c r="M14">
        <v>0.053</v>
      </c>
      <c r="N14">
        <v>251.066</v>
      </c>
      <c r="O14">
        <v>-819.459</v>
      </c>
      <c r="P14">
        <v>251.4</v>
      </c>
      <c r="Q14">
        <v>-900</v>
      </c>
      <c r="R14">
        <v>-1300</v>
      </c>
      <c r="S14">
        <v>-500</v>
      </c>
      <c r="T14">
        <v>400</v>
      </c>
      <c r="U14">
        <v>400</v>
      </c>
    </row>
    <row r="15" spans="1:21">
      <c r="A15">
        <v>7</v>
      </c>
      <c r="B15">
        <v>466.227</v>
      </c>
      <c r="C15">
        <v>1.327</v>
      </c>
      <c r="D15">
        <v>250.659</v>
      </c>
      <c r="E15">
        <v>3.872</v>
      </c>
      <c r="F15">
        <v>588.494</v>
      </c>
      <c r="G15">
        <v>975.457</v>
      </c>
      <c r="H15">
        <v>528.14</v>
      </c>
      <c r="I15">
        <v>-799.416</v>
      </c>
      <c r="J15">
        <v>60.05</v>
      </c>
      <c r="K15">
        <v>0.542</v>
      </c>
      <c r="L15">
        <v>0</v>
      </c>
      <c r="M15">
        <v>0.33</v>
      </c>
    </row>
    <row r="16" spans="1:21">
      <c r="A16">
        <v>8</v>
      </c>
      <c r="B16">
        <v>466.098</v>
      </c>
      <c r="C16">
        <v>1.328</v>
      </c>
      <c r="D16">
        <v>246.754</v>
      </c>
      <c r="E16">
        <v>3.987</v>
      </c>
      <c r="F16">
        <v>588.264</v>
      </c>
      <c r="G16">
        <v>989.108</v>
      </c>
      <c r="H16">
        <v>543.198</v>
      </c>
      <c r="I16">
        <v>-808.356</v>
      </c>
      <c r="J16">
        <v>60.05</v>
      </c>
      <c r="K16">
        <v>0.549</v>
      </c>
      <c r="L16">
        <v>0</v>
      </c>
      <c r="M16">
        <v>0.055</v>
      </c>
    </row>
    <row r="17" spans="1:21">
      <c r="A17">
        <v>9</v>
      </c>
      <c r="B17">
        <v>466.362</v>
      </c>
      <c r="C17">
        <v>1.328</v>
      </c>
      <c r="D17">
        <v>246.77</v>
      </c>
      <c r="E17">
        <v>3.953</v>
      </c>
      <c r="F17">
        <v>588.377</v>
      </c>
      <c r="G17">
        <v>979.947</v>
      </c>
      <c r="H17">
        <v>539.806</v>
      </c>
      <c r="I17">
        <v>-799.872</v>
      </c>
      <c r="J17">
        <v>60.05</v>
      </c>
      <c r="K17">
        <v>0.551</v>
      </c>
      <c r="L17">
        <v>0</v>
      </c>
      <c r="M17">
        <v>0.052</v>
      </c>
    </row>
    <row r="18" spans="1:21">
      <c r="A18">
        <v>9</v>
      </c>
      <c r="B18">
        <v>466.362</v>
      </c>
      <c r="C18">
        <v>1.328</v>
      </c>
      <c r="D18">
        <v>246.77</v>
      </c>
      <c r="E18">
        <v>3.953</v>
      </c>
      <c r="F18">
        <v>588.377</v>
      </c>
      <c r="G18">
        <v>979.947</v>
      </c>
      <c r="H18">
        <v>539.806</v>
      </c>
      <c r="I18">
        <v>-799.872</v>
      </c>
      <c r="J18">
        <v>60.05</v>
      </c>
      <c r="K18">
        <v>0.551</v>
      </c>
      <c r="L18">
        <v>0</v>
      </c>
      <c r="M18">
        <v>0.052</v>
      </c>
      <c r="N18">
        <v>246.77</v>
      </c>
      <c r="O18">
        <v>-799.872</v>
      </c>
      <c r="P18">
        <v>247.2</v>
      </c>
      <c r="Q18">
        <v>-738.7</v>
      </c>
      <c r="R18">
        <v>-1300</v>
      </c>
      <c r="S18">
        <v>36.3</v>
      </c>
      <c r="T18">
        <v>561.3</v>
      </c>
      <c r="U18">
        <v>775</v>
      </c>
    </row>
    <row r="19" spans="1:21">
      <c r="A19">
        <v>9</v>
      </c>
      <c r="B19">
        <v>466.362</v>
      </c>
      <c r="C19">
        <v>1.328</v>
      </c>
      <c r="D19">
        <v>246.77</v>
      </c>
      <c r="E19">
        <v>3.953</v>
      </c>
      <c r="F19">
        <v>588.377</v>
      </c>
      <c r="G19">
        <v>979.947</v>
      </c>
      <c r="H19">
        <v>539.806</v>
      </c>
      <c r="I19">
        <v>-799.872</v>
      </c>
      <c r="J19">
        <v>60.05</v>
      </c>
      <c r="K19">
        <v>0.551</v>
      </c>
      <c r="L19">
        <v>0</v>
      </c>
      <c r="M19">
        <v>0.052</v>
      </c>
    </row>
    <row r="20" spans="1:21">
      <c r="A20">
        <v>10</v>
      </c>
      <c r="B20">
        <v>465.939</v>
      </c>
      <c r="C20">
        <v>1.327</v>
      </c>
      <c r="D20">
        <v>246.184</v>
      </c>
      <c r="E20">
        <v>3.965</v>
      </c>
      <c r="F20">
        <v>588.737</v>
      </c>
      <c r="G20">
        <v>981.428</v>
      </c>
      <c r="H20">
        <v>541.237</v>
      </c>
      <c r="I20">
        <v>-799.093</v>
      </c>
      <c r="J20">
        <v>60.051</v>
      </c>
      <c r="K20">
        <v>0.552</v>
      </c>
      <c r="L20">
        <v>0</v>
      </c>
      <c r="M20">
        <v>0.054</v>
      </c>
    </row>
    <row r="21" spans="1:21">
      <c r="A21">
        <v>11</v>
      </c>
      <c r="B21">
        <v>465.35</v>
      </c>
      <c r="C21">
        <v>1.331</v>
      </c>
      <c r="D21">
        <v>246.168</v>
      </c>
      <c r="E21">
        <v>3.929</v>
      </c>
      <c r="F21">
        <v>588.283</v>
      </c>
      <c r="G21">
        <v>972.348</v>
      </c>
      <c r="H21">
        <v>533.211</v>
      </c>
      <c r="I21">
        <v>-793.658</v>
      </c>
      <c r="J21">
        <v>60.05</v>
      </c>
      <c r="K21">
        <v>0.549</v>
      </c>
      <c r="L21">
        <v>0</v>
      </c>
      <c r="M21">
        <v>0.053</v>
      </c>
    </row>
    <row r="22" spans="1:21">
      <c r="A22">
        <v>11.6600003242493</v>
      </c>
      <c r="B22">
        <v>465.655</v>
      </c>
      <c r="C22">
        <v>1.33</v>
      </c>
      <c r="D22">
        <v>246.164</v>
      </c>
      <c r="E22">
        <v>3.903</v>
      </c>
      <c r="F22">
        <v>588.552</v>
      </c>
      <c r="G22">
        <v>965.425</v>
      </c>
      <c r="H22">
        <v>520.349</v>
      </c>
      <c r="I22">
        <v>-793.076</v>
      </c>
      <c r="J22">
        <v>60.05</v>
      </c>
      <c r="K22">
        <v>0.539</v>
      </c>
      <c r="L22">
        <v>0</v>
      </c>
      <c r="M22">
        <v>0.051</v>
      </c>
    </row>
    <row r="23" spans="1:21">
      <c r="A23">
        <v>11.6600003242493</v>
      </c>
      <c r="B23">
        <v>465.655</v>
      </c>
      <c r="C23">
        <v>1.33</v>
      </c>
      <c r="D23">
        <v>246.164</v>
      </c>
      <c r="E23">
        <v>3.903</v>
      </c>
      <c r="F23">
        <v>588.552</v>
      </c>
      <c r="G23">
        <v>965.425</v>
      </c>
      <c r="H23">
        <v>520.349</v>
      </c>
      <c r="I23">
        <v>-793.076</v>
      </c>
      <c r="J23">
        <v>60.05</v>
      </c>
      <c r="K23">
        <v>0.539</v>
      </c>
      <c r="L23">
        <v>0</v>
      </c>
      <c r="M23">
        <v>0.051</v>
      </c>
      <c r="N23">
        <v>246.164</v>
      </c>
      <c r="O23">
        <v>-793.076</v>
      </c>
      <c r="P23">
        <v>246.6</v>
      </c>
      <c r="Q23">
        <v>-511.5</v>
      </c>
      <c r="R23">
        <v>-1286.5</v>
      </c>
      <c r="S23">
        <v>263.5</v>
      </c>
      <c r="T23">
        <v>775</v>
      </c>
      <c r="U23">
        <v>775</v>
      </c>
    </row>
    <row r="24" spans="1:21">
      <c r="A24">
        <v>12</v>
      </c>
      <c r="B24">
        <v>465.762</v>
      </c>
      <c r="C24">
        <v>1.331</v>
      </c>
      <c r="D24">
        <v>246.095</v>
      </c>
      <c r="E24">
        <v>4.036</v>
      </c>
      <c r="F24">
        <v>588.958</v>
      </c>
      <c r="G24">
        <v>997.822</v>
      </c>
      <c r="H24">
        <v>546.648</v>
      </c>
      <c r="I24">
        <v>-813.59</v>
      </c>
      <c r="J24">
        <v>60.05</v>
      </c>
      <c r="K24">
        <v>0.548</v>
      </c>
      <c r="L24">
        <v>0</v>
      </c>
      <c r="M24">
        <v>0.328</v>
      </c>
    </row>
    <row r="25" spans="1:21">
      <c r="A25">
        <v>13</v>
      </c>
      <c r="B25">
        <v>465.729</v>
      </c>
      <c r="C25">
        <v>1.329</v>
      </c>
      <c r="D25">
        <v>245.543</v>
      </c>
      <c r="E25">
        <v>4.008</v>
      </c>
      <c r="F25">
        <v>588.576</v>
      </c>
      <c r="G25">
        <v>988.174</v>
      </c>
      <c r="H25">
        <v>538.743</v>
      </c>
      <c r="I25">
        <v>-805.959</v>
      </c>
      <c r="J25">
        <v>60.051</v>
      </c>
      <c r="K25">
        <v>0.546</v>
      </c>
      <c r="L25">
        <v>0</v>
      </c>
      <c r="M25">
        <v>0.054</v>
      </c>
    </row>
    <row r="26" spans="1:21">
      <c r="A26">
        <v>14</v>
      </c>
      <c r="B26">
        <v>466.49</v>
      </c>
      <c r="C26">
        <v>1.326</v>
      </c>
      <c r="D26">
        <v>245.597</v>
      </c>
      <c r="E26">
        <v>3.948</v>
      </c>
      <c r="F26">
        <v>587.825</v>
      </c>
      <c r="G26">
        <v>974.721</v>
      </c>
      <c r="H26">
        <v>526.058</v>
      </c>
      <c r="I26">
        <v>-802.08</v>
      </c>
      <c r="J26">
        <v>60.051</v>
      </c>
      <c r="K26">
        <v>0.54</v>
      </c>
      <c r="L26">
        <v>0</v>
      </c>
      <c r="M26">
        <v>0.055</v>
      </c>
    </row>
    <row r="27" spans="1:21">
      <c r="A27">
        <v>14</v>
      </c>
      <c r="B27">
        <v>466.49</v>
      </c>
      <c r="C27">
        <v>1.326</v>
      </c>
      <c r="D27">
        <v>245.597</v>
      </c>
      <c r="E27">
        <v>3.948</v>
      </c>
      <c r="F27">
        <v>587.825</v>
      </c>
      <c r="G27">
        <v>974.721</v>
      </c>
      <c r="H27">
        <v>526.058</v>
      </c>
      <c r="I27">
        <v>-802.08</v>
      </c>
      <c r="J27">
        <v>60.051</v>
      </c>
      <c r="K27">
        <v>0.54</v>
      </c>
      <c r="L27">
        <v>0</v>
      </c>
      <c r="M27">
        <v>0.055</v>
      </c>
      <c r="N27">
        <v>245.597</v>
      </c>
      <c r="O27">
        <v>-802.08</v>
      </c>
      <c r="P27">
        <v>246</v>
      </c>
      <c r="Q27">
        <v>-298.9</v>
      </c>
      <c r="R27">
        <v>-1073.9</v>
      </c>
      <c r="S27">
        <v>400</v>
      </c>
      <c r="T27">
        <v>775</v>
      </c>
      <c r="U27">
        <v>698.9</v>
      </c>
    </row>
    <row r="28" spans="1:21">
      <c r="A28">
        <v>14</v>
      </c>
      <c r="B28">
        <v>466.49</v>
      </c>
      <c r="C28">
        <v>1.326</v>
      </c>
      <c r="D28">
        <v>245.597</v>
      </c>
      <c r="E28">
        <v>3.948</v>
      </c>
      <c r="F28">
        <v>587.825</v>
      </c>
      <c r="G28">
        <v>974.721</v>
      </c>
      <c r="H28">
        <v>526.058</v>
      </c>
      <c r="I28">
        <v>-802.08</v>
      </c>
      <c r="J28">
        <v>60.051</v>
      </c>
      <c r="K28">
        <v>0.54</v>
      </c>
      <c r="L28">
        <v>0</v>
      </c>
      <c r="M28">
        <v>0.055</v>
      </c>
    </row>
    <row r="29" spans="1:21">
      <c r="A29">
        <v>15</v>
      </c>
      <c r="B29">
        <v>466.443</v>
      </c>
      <c r="C29">
        <v>1.327</v>
      </c>
      <c r="D29">
        <v>245.011</v>
      </c>
      <c r="E29">
        <v>3.937</v>
      </c>
      <c r="F29">
        <v>588.718</v>
      </c>
      <c r="G29">
        <v>968.777</v>
      </c>
      <c r="H29">
        <v>529.962</v>
      </c>
      <c r="I29">
        <v>-791.669</v>
      </c>
      <c r="J29">
        <v>60.05</v>
      </c>
      <c r="K29">
        <v>0.547</v>
      </c>
      <c r="L29">
        <v>0</v>
      </c>
      <c r="M29">
        <v>0.051</v>
      </c>
    </row>
    <row r="30" spans="1:21">
      <c r="A30">
        <v>16</v>
      </c>
      <c r="B30">
        <v>465.953</v>
      </c>
      <c r="C30">
        <v>1.327</v>
      </c>
      <c r="D30">
        <v>244.95</v>
      </c>
      <c r="E30">
        <v>3.89</v>
      </c>
      <c r="F30">
        <v>588.583</v>
      </c>
      <c r="G30">
        <v>957.778</v>
      </c>
      <c r="H30">
        <v>521.032</v>
      </c>
      <c r="I30">
        <v>-785.154</v>
      </c>
      <c r="J30">
        <v>60.051</v>
      </c>
      <c r="K30">
        <v>0.544</v>
      </c>
      <c r="L30">
        <v>0</v>
      </c>
      <c r="M30">
        <v>0.051</v>
      </c>
    </row>
    <row r="31" spans="1:21">
      <c r="A31">
        <v>16.6600003242493</v>
      </c>
      <c r="B31">
        <v>466.299</v>
      </c>
      <c r="C31">
        <v>1.327</v>
      </c>
      <c r="D31">
        <v>244.961</v>
      </c>
      <c r="E31">
        <v>4.008</v>
      </c>
      <c r="F31">
        <v>588.739</v>
      </c>
      <c r="G31">
        <v>986.601</v>
      </c>
      <c r="H31">
        <v>536.744</v>
      </c>
      <c r="I31">
        <v>-809.611</v>
      </c>
      <c r="J31">
        <v>60.05</v>
      </c>
      <c r="K31">
        <v>0.544</v>
      </c>
      <c r="L31">
        <v>0</v>
      </c>
      <c r="M31">
        <v>0.052</v>
      </c>
    </row>
    <row r="32" spans="1:21">
      <c r="A32">
        <v>16.6600003242493</v>
      </c>
      <c r="B32">
        <v>466.299</v>
      </c>
      <c r="C32">
        <v>1.327</v>
      </c>
      <c r="D32">
        <v>244.961</v>
      </c>
      <c r="E32">
        <v>4.008</v>
      </c>
      <c r="F32">
        <v>588.739</v>
      </c>
      <c r="G32">
        <v>986.601</v>
      </c>
      <c r="H32">
        <v>536.744</v>
      </c>
      <c r="I32">
        <v>-809.611</v>
      </c>
      <c r="J32">
        <v>60.05</v>
      </c>
      <c r="K32">
        <v>0.544</v>
      </c>
      <c r="L32">
        <v>0</v>
      </c>
      <c r="M32">
        <v>0.052</v>
      </c>
      <c r="N32">
        <v>244.961</v>
      </c>
      <c r="O32">
        <v>-809.611</v>
      </c>
      <c r="P32">
        <v>245.4</v>
      </c>
      <c r="Q32">
        <v>-60.4</v>
      </c>
      <c r="R32">
        <v>-835.4</v>
      </c>
      <c r="S32">
        <v>400</v>
      </c>
      <c r="T32">
        <v>775</v>
      </c>
      <c r="U32">
        <v>460.4</v>
      </c>
    </row>
    <row r="33" spans="1:21">
      <c r="A33">
        <v>17</v>
      </c>
      <c r="B33">
        <v>468.083</v>
      </c>
      <c r="C33">
        <v>1.325</v>
      </c>
      <c r="D33">
        <v>244.956</v>
      </c>
      <c r="E33">
        <v>3.907</v>
      </c>
      <c r="F33">
        <v>588.353</v>
      </c>
      <c r="G33">
        <v>961.484</v>
      </c>
      <c r="H33">
        <v>521.444</v>
      </c>
      <c r="I33">
        <v>-786.628</v>
      </c>
      <c r="J33">
        <v>60.051</v>
      </c>
      <c r="K33">
        <v>0.543</v>
      </c>
      <c r="L33">
        <v>0</v>
      </c>
      <c r="M33">
        <v>0.33</v>
      </c>
    </row>
    <row r="34" spans="1:21">
      <c r="A34">
        <v>18</v>
      </c>
      <c r="B34">
        <v>466.929</v>
      </c>
      <c r="C34">
        <v>1.324</v>
      </c>
      <c r="D34">
        <v>244.381</v>
      </c>
      <c r="E34">
        <v>3.991</v>
      </c>
      <c r="F34">
        <v>588.65</v>
      </c>
      <c r="G34">
        <v>979.476</v>
      </c>
      <c r="H34">
        <v>541.941</v>
      </c>
      <c r="I34">
        <v>-797.976</v>
      </c>
      <c r="J34">
        <v>60.051</v>
      </c>
      <c r="K34">
        <v>0.554</v>
      </c>
      <c r="L34">
        <v>0</v>
      </c>
      <c r="M34">
        <v>0.052</v>
      </c>
    </row>
    <row r="35" spans="1:21">
      <c r="A35">
        <v>19</v>
      </c>
      <c r="B35">
        <v>466.941</v>
      </c>
      <c r="C35">
        <v>1.325</v>
      </c>
      <c r="D35">
        <v>244.347</v>
      </c>
      <c r="E35">
        <v>3.95</v>
      </c>
      <c r="F35">
        <v>588.402</v>
      </c>
      <c r="G35">
        <v>968.447</v>
      </c>
      <c r="H35">
        <v>529.855</v>
      </c>
      <c r="I35">
        <v>-790.879</v>
      </c>
      <c r="J35">
        <v>60.051</v>
      </c>
      <c r="K35">
        <v>0.547</v>
      </c>
      <c r="L35">
        <v>0</v>
      </c>
      <c r="M35">
        <v>0.052</v>
      </c>
    </row>
    <row r="36" spans="1:21">
      <c r="A36">
        <v>19</v>
      </c>
      <c r="B36">
        <v>466.941</v>
      </c>
      <c r="C36">
        <v>1.325</v>
      </c>
      <c r="D36">
        <v>244.347</v>
      </c>
      <c r="E36">
        <v>3.95</v>
      </c>
      <c r="F36">
        <v>588.402</v>
      </c>
      <c r="G36">
        <v>968.447</v>
      </c>
      <c r="H36">
        <v>529.855</v>
      </c>
      <c r="I36">
        <v>-790.879</v>
      </c>
      <c r="J36">
        <v>60.051</v>
      </c>
      <c r="K36">
        <v>0.547</v>
      </c>
      <c r="L36">
        <v>0</v>
      </c>
      <c r="M36">
        <v>0.052</v>
      </c>
      <c r="N36">
        <v>244.347</v>
      </c>
      <c r="O36">
        <v>-790.879</v>
      </c>
      <c r="P36">
        <v>244.8</v>
      </c>
      <c r="Q36">
        <v>0</v>
      </c>
      <c r="R36">
        <v>-605.1</v>
      </c>
      <c r="S36">
        <v>400</v>
      </c>
      <c r="T36">
        <v>605.1</v>
      </c>
      <c r="U36">
        <v>400</v>
      </c>
    </row>
    <row r="37" spans="1:21">
      <c r="A37">
        <v>19.3299999237061</v>
      </c>
      <c r="B37">
        <v>466.973</v>
      </c>
      <c r="C37">
        <v>1.323</v>
      </c>
      <c r="D37">
        <v>244.372</v>
      </c>
      <c r="E37">
        <v>3.946</v>
      </c>
      <c r="F37">
        <v>587.26</v>
      </c>
      <c r="G37">
        <v>969.509</v>
      </c>
      <c r="H37">
        <v>535.48</v>
      </c>
      <c r="I37">
        <v>-789.157</v>
      </c>
      <c r="J37">
        <v>60.051</v>
      </c>
      <c r="K37">
        <v>0.553</v>
      </c>
      <c r="L37">
        <v>0</v>
      </c>
      <c r="M37">
        <v>0.054</v>
      </c>
    </row>
    <row r="38" spans="1:21">
      <c r="A38">
        <v>20</v>
      </c>
      <c r="B38">
        <v>467.171</v>
      </c>
      <c r="C38">
        <v>1.326</v>
      </c>
      <c r="D38">
        <v>242.207</v>
      </c>
      <c r="E38">
        <v>2.717</v>
      </c>
      <c r="F38">
        <v>588.339</v>
      </c>
      <c r="G38">
        <v>668.426</v>
      </c>
      <c r="H38">
        <v>548.11</v>
      </c>
      <c r="I38">
        <v>-324.889</v>
      </c>
      <c r="J38">
        <v>60.05</v>
      </c>
      <c r="K38">
        <v>0.821</v>
      </c>
      <c r="L38">
        <v>0</v>
      </c>
      <c r="M38">
        <v>0.051</v>
      </c>
    </row>
    <row r="39" spans="1:21">
      <c r="A39">
        <v>21</v>
      </c>
      <c r="B39">
        <v>467.442</v>
      </c>
      <c r="C39">
        <v>1.323</v>
      </c>
      <c r="D39">
        <v>242.076</v>
      </c>
      <c r="E39">
        <v>2.411</v>
      </c>
      <c r="F39">
        <v>588.093</v>
      </c>
      <c r="G39">
        <v>588.319</v>
      </c>
      <c r="H39">
        <v>561.383</v>
      </c>
      <c r="I39">
        <v>-118.092</v>
      </c>
      <c r="J39">
        <v>60.051</v>
      </c>
      <c r="K39">
        <v>0.956</v>
      </c>
      <c r="L39">
        <v>0</v>
      </c>
      <c r="M39">
        <v>0.051</v>
      </c>
    </row>
    <row r="40" spans="1:21">
      <c r="A40">
        <v>21.6600003242493</v>
      </c>
      <c r="B40">
        <v>467.537</v>
      </c>
      <c r="C40">
        <v>1.319</v>
      </c>
      <c r="D40">
        <v>242.04</v>
      </c>
      <c r="E40">
        <v>2.403</v>
      </c>
      <c r="F40">
        <v>588.365</v>
      </c>
      <c r="G40">
        <v>585.556</v>
      </c>
      <c r="H40">
        <v>558.354</v>
      </c>
      <c r="I40">
        <v>-117.231</v>
      </c>
      <c r="J40">
        <v>60.051</v>
      </c>
      <c r="K40">
        <v>0.955</v>
      </c>
      <c r="L40">
        <v>0</v>
      </c>
      <c r="M40">
        <v>0.051</v>
      </c>
    </row>
    <row r="41" spans="1:21">
      <c r="A41">
        <v>21.6600003242493</v>
      </c>
      <c r="B41">
        <v>467.537</v>
      </c>
      <c r="C41">
        <v>1.319</v>
      </c>
      <c r="D41">
        <v>242.04</v>
      </c>
      <c r="E41">
        <v>2.403</v>
      </c>
      <c r="F41">
        <v>588.365</v>
      </c>
      <c r="G41">
        <v>585.556</v>
      </c>
      <c r="H41">
        <v>558.354</v>
      </c>
      <c r="I41">
        <v>-117.231</v>
      </c>
      <c r="J41">
        <v>60.051</v>
      </c>
      <c r="K41">
        <v>0.955</v>
      </c>
      <c r="L41">
        <v>0</v>
      </c>
      <c r="M41">
        <v>0.051</v>
      </c>
      <c r="N41">
        <v>242.04</v>
      </c>
      <c r="O41">
        <v>-117.231</v>
      </c>
      <c r="P41">
        <v>242.4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</v>
      </c>
      <c r="B42">
        <v>467.467</v>
      </c>
      <c r="C42">
        <v>1.321</v>
      </c>
      <c r="D42">
        <v>241.996</v>
      </c>
      <c r="E42">
        <v>2.412</v>
      </c>
      <c r="F42">
        <v>588.253</v>
      </c>
      <c r="G42">
        <v>589.327</v>
      </c>
      <c r="H42">
        <v>561.464</v>
      </c>
      <c r="I42">
        <v>-119.765</v>
      </c>
      <c r="J42">
        <v>60.051</v>
      </c>
      <c r="K42">
        <v>0.954</v>
      </c>
      <c r="L42">
        <v>0</v>
      </c>
      <c r="M42">
        <v>0.335</v>
      </c>
    </row>
    <row r="43" spans="1:21">
      <c r="A43">
        <v>23</v>
      </c>
      <c r="B43">
        <v>467.673</v>
      </c>
      <c r="C43">
        <v>1.324</v>
      </c>
      <c r="D43">
        <v>239.687</v>
      </c>
      <c r="E43">
        <v>2.419</v>
      </c>
      <c r="F43">
        <v>588.184</v>
      </c>
      <c r="G43">
        <v>584.717</v>
      </c>
      <c r="H43">
        <v>556.847</v>
      </c>
      <c r="I43">
        <v>-122.964</v>
      </c>
      <c r="J43">
        <v>60.05</v>
      </c>
      <c r="K43">
        <v>0.953</v>
      </c>
      <c r="L43">
        <v>0</v>
      </c>
      <c r="M43">
        <v>0.052</v>
      </c>
    </row>
    <row r="44" spans="1:21">
      <c r="A44">
        <v>24</v>
      </c>
      <c r="B44">
        <v>468.58</v>
      </c>
      <c r="C44">
        <v>1.319</v>
      </c>
      <c r="D44">
        <v>239.691</v>
      </c>
      <c r="E44">
        <v>2.45</v>
      </c>
      <c r="F44">
        <v>588.169</v>
      </c>
      <c r="G44">
        <v>590.214</v>
      </c>
      <c r="H44">
        <v>563.373</v>
      </c>
      <c r="I44">
        <v>-118.154</v>
      </c>
      <c r="J44">
        <v>60.051</v>
      </c>
      <c r="K44">
        <v>0.956</v>
      </c>
      <c r="L44">
        <v>0</v>
      </c>
      <c r="M44">
        <v>0.052</v>
      </c>
    </row>
    <row r="45" spans="1:21">
      <c r="A45">
        <v>24</v>
      </c>
      <c r="B45">
        <v>468.58</v>
      </c>
      <c r="C45">
        <v>1.319</v>
      </c>
      <c r="D45">
        <v>239.691</v>
      </c>
      <c r="E45">
        <v>2.45</v>
      </c>
      <c r="F45">
        <v>588.169</v>
      </c>
      <c r="G45">
        <v>590.214</v>
      </c>
      <c r="H45">
        <v>563.373</v>
      </c>
      <c r="I45">
        <v>-118.154</v>
      </c>
      <c r="J45">
        <v>60.051</v>
      </c>
      <c r="K45">
        <v>0.956</v>
      </c>
      <c r="L45">
        <v>0</v>
      </c>
      <c r="M45">
        <v>0.052</v>
      </c>
      <c r="N45">
        <v>239.691</v>
      </c>
      <c r="O45">
        <v>-118.154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24.3299999237061</v>
      </c>
      <c r="B46">
        <v>468.519</v>
      </c>
      <c r="C46">
        <v>1.32</v>
      </c>
      <c r="D46">
        <v>239.669</v>
      </c>
      <c r="E46">
        <v>2.439</v>
      </c>
      <c r="F46">
        <v>587.767</v>
      </c>
      <c r="G46">
        <v>590.082</v>
      </c>
      <c r="H46">
        <v>562.429</v>
      </c>
      <c r="I46">
        <v>-123.13</v>
      </c>
      <c r="J46">
        <v>60.05</v>
      </c>
      <c r="K46">
        <v>0.955</v>
      </c>
      <c r="L46">
        <v>0</v>
      </c>
      <c r="M46">
        <v>0.05</v>
      </c>
    </row>
    <row r="47" spans="1:21">
      <c r="A47">
        <v>25</v>
      </c>
      <c r="B47">
        <v>468.689</v>
      </c>
      <c r="C47">
        <v>1.32</v>
      </c>
      <c r="D47">
        <v>237.356</v>
      </c>
      <c r="E47">
        <v>2.411</v>
      </c>
      <c r="F47">
        <v>588.188</v>
      </c>
      <c r="G47">
        <v>577.337</v>
      </c>
      <c r="H47">
        <v>551.186</v>
      </c>
      <c r="I47">
        <v>-112.255</v>
      </c>
      <c r="J47">
        <v>60.051</v>
      </c>
      <c r="K47">
        <v>0.956</v>
      </c>
      <c r="L47">
        <v>0</v>
      </c>
      <c r="M47">
        <v>0.049</v>
      </c>
    </row>
    <row r="48" spans="1:21">
      <c r="A48">
        <v>26</v>
      </c>
      <c r="B48">
        <v>468.546</v>
      </c>
      <c r="C48">
        <v>1.319</v>
      </c>
      <c r="D48">
        <v>237.304</v>
      </c>
      <c r="E48">
        <v>2.455</v>
      </c>
      <c r="F48">
        <v>587.78</v>
      </c>
      <c r="G48">
        <v>586.161</v>
      </c>
      <c r="H48">
        <v>560.743</v>
      </c>
      <c r="I48">
        <v>-111.005</v>
      </c>
      <c r="J48">
        <v>60.05</v>
      </c>
      <c r="K48">
        <v>0.958</v>
      </c>
      <c r="L48">
        <v>0</v>
      </c>
      <c r="M48">
        <v>0.052</v>
      </c>
    </row>
    <row r="49" spans="1:21">
      <c r="A49">
        <v>26.6600003242493</v>
      </c>
      <c r="B49">
        <v>468.498</v>
      </c>
      <c r="C49">
        <v>1.32</v>
      </c>
      <c r="D49">
        <v>237.297</v>
      </c>
      <c r="E49">
        <v>2.427</v>
      </c>
      <c r="F49">
        <v>587.991</v>
      </c>
      <c r="G49">
        <v>580.782</v>
      </c>
      <c r="H49">
        <v>555.406</v>
      </c>
      <c r="I49">
        <v>-112.379</v>
      </c>
      <c r="J49">
        <v>60.051</v>
      </c>
      <c r="K49">
        <v>0.958</v>
      </c>
      <c r="L49">
        <v>0</v>
      </c>
      <c r="M49">
        <v>0.05</v>
      </c>
    </row>
    <row r="50" spans="1:21">
      <c r="A50">
        <v>26.6600003242493</v>
      </c>
      <c r="B50">
        <v>468.498</v>
      </c>
      <c r="C50">
        <v>1.32</v>
      </c>
      <c r="D50">
        <v>237.297</v>
      </c>
      <c r="E50">
        <v>2.427</v>
      </c>
      <c r="F50">
        <v>587.991</v>
      </c>
      <c r="G50">
        <v>580.782</v>
      </c>
      <c r="H50">
        <v>555.406</v>
      </c>
      <c r="I50">
        <v>-112.379</v>
      </c>
      <c r="J50">
        <v>60.051</v>
      </c>
      <c r="K50">
        <v>0.958</v>
      </c>
      <c r="L50">
        <v>0</v>
      </c>
      <c r="M50">
        <v>0.05</v>
      </c>
      <c r="N50">
        <v>237.297</v>
      </c>
      <c r="O50">
        <v>-112.379</v>
      </c>
      <c r="P50">
        <v>237.6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467.543</v>
      </c>
      <c r="C51">
        <v>1.322</v>
      </c>
      <c r="D51">
        <v>237.124</v>
      </c>
      <c r="E51">
        <v>2.448</v>
      </c>
      <c r="F51">
        <v>588.117</v>
      </c>
      <c r="G51">
        <v>584.375</v>
      </c>
      <c r="H51">
        <v>559.6</v>
      </c>
      <c r="I51">
        <v>-112.81</v>
      </c>
      <c r="J51">
        <v>60.05</v>
      </c>
      <c r="K51">
        <v>0.959</v>
      </c>
      <c r="L51">
        <v>0</v>
      </c>
      <c r="M51">
        <v>0.33</v>
      </c>
    </row>
    <row r="52" spans="1:21">
      <c r="A52">
        <v>28</v>
      </c>
      <c r="B52">
        <v>467.528</v>
      </c>
      <c r="C52">
        <v>1.32</v>
      </c>
      <c r="D52">
        <v>234.969</v>
      </c>
      <c r="E52">
        <v>2.466</v>
      </c>
      <c r="F52">
        <v>587.614</v>
      </c>
      <c r="G52">
        <v>582.258</v>
      </c>
      <c r="H52">
        <v>557.941</v>
      </c>
      <c r="I52">
        <v>-111.11</v>
      </c>
      <c r="J52">
        <v>60.05</v>
      </c>
      <c r="K52">
        <v>0.96</v>
      </c>
      <c r="L52">
        <v>0</v>
      </c>
      <c r="M52">
        <v>0.052</v>
      </c>
    </row>
    <row r="53" spans="1:21">
      <c r="A53">
        <v>29</v>
      </c>
      <c r="B53">
        <v>467.524</v>
      </c>
      <c r="C53">
        <v>1.32</v>
      </c>
      <c r="D53">
        <v>234.913</v>
      </c>
      <c r="E53">
        <v>2.441</v>
      </c>
      <c r="F53">
        <v>588.501</v>
      </c>
      <c r="G53">
        <v>577.029</v>
      </c>
      <c r="H53">
        <v>551.878</v>
      </c>
      <c r="I53">
        <v>-115.056</v>
      </c>
      <c r="J53">
        <v>60.051</v>
      </c>
      <c r="K53">
        <v>0.958</v>
      </c>
      <c r="L53">
        <v>0</v>
      </c>
      <c r="M53">
        <v>0.053</v>
      </c>
    </row>
    <row r="54" spans="1:21">
      <c r="A54">
        <v>29</v>
      </c>
      <c r="B54">
        <v>467.524</v>
      </c>
      <c r="C54">
        <v>1.32</v>
      </c>
      <c r="D54">
        <v>234.913</v>
      </c>
      <c r="E54">
        <v>2.441</v>
      </c>
      <c r="F54">
        <v>588.501</v>
      </c>
      <c r="G54">
        <v>577.029</v>
      </c>
      <c r="H54">
        <v>551.878</v>
      </c>
      <c r="I54">
        <v>-115.056</v>
      </c>
      <c r="J54">
        <v>60.051</v>
      </c>
      <c r="K54">
        <v>0.958</v>
      </c>
      <c r="L54">
        <v>0</v>
      </c>
      <c r="M54">
        <v>0.053</v>
      </c>
      <c r="N54">
        <v>234.913</v>
      </c>
      <c r="O54">
        <v>-115.056</v>
      </c>
      <c r="P54">
        <v>235.2</v>
      </c>
      <c r="Q54">
        <v>107.6</v>
      </c>
      <c r="R54">
        <v>-400</v>
      </c>
      <c r="S54">
        <v>882.6</v>
      </c>
      <c r="T54">
        <v>507.6</v>
      </c>
      <c r="U54">
        <v>775</v>
      </c>
    </row>
    <row r="55" spans="1:21">
      <c r="A55">
        <v>29.3299999237061</v>
      </c>
      <c r="B55">
        <v>467.52</v>
      </c>
      <c r="C55">
        <v>1.322</v>
      </c>
      <c r="D55">
        <v>234.925</v>
      </c>
      <c r="E55">
        <v>2.449</v>
      </c>
      <c r="F55">
        <v>588.728</v>
      </c>
      <c r="G55">
        <v>580.484</v>
      </c>
      <c r="H55">
        <v>555.968</v>
      </c>
      <c r="I55">
        <v>-112.727</v>
      </c>
      <c r="J55">
        <v>60.051</v>
      </c>
      <c r="K55">
        <v>0.959</v>
      </c>
      <c r="L55">
        <v>0</v>
      </c>
      <c r="M55">
        <v>0.052</v>
      </c>
    </row>
    <row r="56" spans="1:21">
      <c r="A56">
        <v>30</v>
      </c>
      <c r="B56">
        <v>467.645</v>
      </c>
      <c r="C56">
        <v>1.32</v>
      </c>
      <c r="D56">
        <v>234.329</v>
      </c>
      <c r="E56">
        <v>2.426</v>
      </c>
      <c r="F56">
        <v>588.25</v>
      </c>
      <c r="G56">
        <v>573.61</v>
      </c>
      <c r="H56">
        <v>549.404</v>
      </c>
      <c r="I56">
        <v>-110.179</v>
      </c>
      <c r="J56">
        <v>60.051</v>
      </c>
      <c r="K56">
        <v>0.959</v>
      </c>
      <c r="L56">
        <v>0</v>
      </c>
      <c r="M56">
        <v>0.052</v>
      </c>
    </row>
    <row r="57" spans="1:21">
      <c r="A57">
        <v>31</v>
      </c>
      <c r="B57">
        <v>468.615</v>
      </c>
      <c r="C57">
        <v>1.319</v>
      </c>
      <c r="D57">
        <v>234.243</v>
      </c>
      <c r="E57">
        <v>2.45</v>
      </c>
      <c r="F57">
        <v>588.111</v>
      </c>
      <c r="G57">
        <v>578.845</v>
      </c>
      <c r="H57">
        <v>554.931</v>
      </c>
      <c r="I57">
        <v>-108.444</v>
      </c>
      <c r="J57">
        <v>60.05</v>
      </c>
      <c r="K57">
        <v>0.96</v>
      </c>
      <c r="L57">
        <v>0</v>
      </c>
      <c r="M57">
        <v>0.054</v>
      </c>
    </row>
    <row r="58" spans="1:21">
      <c r="A58">
        <v>31.6600003242493</v>
      </c>
      <c r="B58">
        <v>468.462</v>
      </c>
      <c r="C58">
        <v>1.319</v>
      </c>
      <c r="D58">
        <v>234.314</v>
      </c>
      <c r="E58">
        <v>2.479</v>
      </c>
      <c r="F58">
        <v>588.423</v>
      </c>
      <c r="G58">
        <v>584.1</v>
      </c>
      <c r="H58">
        <v>560.861</v>
      </c>
      <c r="I58">
        <v>-105.887</v>
      </c>
      <c r="J58">
        <v>60.05</v>
      </c>
      <c r="K58">
        <v>0.961</v>
      </c>
      <c r="L58">
        <v>0</v>
      </c>
      <c r="M58">
        <v>0.053</v>
      </c>
    </row>
    <row r="59" spans="1:21">
      <c r="A59">
        <v>31.6600003242493</v>
      </c>
      <c r="B59">
        <v>468.462</v>
      </c>
      <c r="C59">
        <v>1.319</v>
      </c>
      <c r="D59">
        <v>234.314</v>
      </c>
      <c r="E59">
        <v>2.479</v>
      </c>
      <c r="F59">
        <v>588.423</v>
      </c>
      <c r="G59">
        <v>584.1</v>
      </c>
      <c r="H59">
        <v>560.861</v>
      </c>
      <c r="I59">
        <v>-105.887</v>
      </c>
      <c r="J59">
        <v>60.05</v>
      </c>
      <c r="K59">
        <v>0.961</v>
      </c>
      <c r="L59">
        <v>0</v>
      </c>
      <c r="M59">
        <v>0.053</v>
      </c>
      <c r="N59">
        <v>234.314</v>
      </c>
      <c r="O59">
        <v>-105.887</v>
      </c>
      <c r="P59">
        <v>234.6</v>
      </c>
      <c r="Q59">
        <v>332.2</v>
      </c>
      <c r="R59">
        <v>-400</v>
      </c>
      <c r="S59">
        <v>1107.2</v>
      </c>
      <c r="T59">
        <v>732.2</v>
      </c>
      <c r="U59">
        <v>775</v>
      </c>
    </row>
    <row r="60" spans="1:21">
      <c r="A60">
        <v>32</v>
      </c>
      <c r="B60">
        <v>468.506</v>
      </c>
      <c r="C60">
        <v>1.318</v>
      </c>
      <c r="D60">
        <v>234.299</v>
      </c>
      <c r="E60">
        <v>2.439</v>
      </c>
      <c r="F60">
        <v>588.255</v>
      </c>
      <c r="G60">
        <v>577.587</v>
      </c>
      <c r="H60">
        <v>553.301</v>
      </c>
      <c r="I60">
        <v>-110.735</v>
      </c>
      <c r="J60">
        <v>60.05</v>
      </c>
      <c r="K60">
        <v>0.959</v>
      </c>
      <c r="L60">
        <v>0</v>
      </c>
      <c r="M60">
        <v>0.33</v>
      </c>
    </row>
    <row r="61" spans="1:21">
      <c r="A61">
        <v>33</v>
      </c>
      <c r="B61">
        <v>468.619</v>
      </c>
      <c r="C61">
        <v>1.317</v>
      </c>
      <c r="D61">
        <v>233.704</v>
      </c>
      <c r="E61">
        <v>2.453</v>
      </c>
      <c r="F61">
        <v>587.93</v>
      </c>
      <c r="G61">
        <v>579.278</v>
      </c>
      <c r="H61">
        <v>553.505</v>
      </c>
      <c r="I61">
        <v>-116.141</v>
      </c>
      <c r="J61">
        <v>60.05</v>
      </c>
      <c r="K61">
        <v>0.957</v>
      </c>
      <c r="L61">
        <v>0</v>
      </c>
      <c r="M61">
        <v>0.053</v>
      </c>
    </row>
    <row r="62" spans="1:21">
      <c r="A62">
        <v>34</v>
      </c>
      <c r="B62">
        <v>467.539</v>
      </c>
      <c r="C62">
        <v>1.321</v>
      </c>
      <c r="D62">
        <v>233.69</v>
      </c>
      <c r="E62">
        <v>2.496</v>
      </c>
      <c r="F62">
        <v>588.24</v>
      </c>
      <c r="G62">
        <v>587.312</v>
      </c>
      <c r="H62">
        <v>561.951</v>
      </c>
      <c r="I62">
        <v>-114.86</v>
      </c>
      <c r="J62">
        <v>60.051</v>
      </c>
      <c r="K62">
        <v>0.958</v>
      </c>
      <c r="L62">
        <v>0</v>
      </c>
      <c r="M62">
        <v>0.052</v>
      </c>
    </row>
    <row r="63" spans="1:21">
      <c r="A63">
        <v>34</v>
      </c>
      <c r="B63">
        <v>467.539</v>
      </c>
      <c r="C63">
        <v>1.321</v>
      </c>
      <c r="D63">
        <v>233.69</v>
      </c>
      <c r="E63">
        <v>2.496</v>
      </c>
      <c r="F63">
        <v>588.24</v>
      </c>
      <c r="G63">
        <v>587.312</v>
      </c>
      <c r="H63">
        <v>561.951</v>
      </c>
      <c r="I63">
        <v>-114.86</v>
      </c>
      <c r="J63">
        <v>60.051</v>
      </c>
      <c r="K63">
        <v>0.958</v>
      </c>
      <c r="L63">
        <v>0</v>
      </c>
      <c r="M63">
        <v>0.052</v>
      </c>
      <c r="N63">
        <v>233.69</v>
      </c>
      <c r="O63">
        <v>-114.86</v>
      </c>
      <c r="P63">
        <v>234</v>
      </c>
      <c r="Q63">
        <v>566.2</v>
      </c>
      <c r="R63">
        <v>-208.8</v>
      </c>
      <c r="S63">
        <v>1300</v>
      </c>
      <c r="T63">
        <v>775</v>
      </c>
      <c r="U63">
        <v>733.8</v>
      </c>
    </row>
    <row r="64" spans="1:21">
      <c r="A64">
        <v>34.3299999237061</v>
      </c>
      <c r="B64">
        <v>467.529</v>
      </c>
      <c r="C64">
        <v>1.321</v>
      </c>
      <c r="D64">
        <v>233.727</v>
      </c>
      <c r="E64">
        <v>2.449</v>
      </c>
      <c r="F64">
        <v>587.976</v>
      </c>
      <c r="G64">
        <v>577.985</v>
      </c>
      <c r="H64">
        <v>551.765</v>
      </c>
      <c r="I64">
        <v>-116.291</v>
      </c>
      <c r="J64">
        <v>60.05</v>
      </c>
      <c r="K64">
        <v>0.956</v>
      </c>
      <c r="L64">
        <v>0</v>
      </c>
      <c r="M64">
        <v>0.053</v>
      </c>
    </row>
    <row r="65" spans="1:21">
      <c r="A65">
        <v>35</v>
      </c>
      <c r="B65">
        <v>467.525</v>
      </c>
      <c r="C65">
        <v>1.322</v>
      </c>
      <c r="D65">
        <v>233.11</v>
      </c>
      <c r="E65">
        <v>2.48</v>
      </c>
      <c r="F65">
        <v>588.231</v>
      </c>
      <c r="G65">
        <v>582.486</v>
      </c>
      <c r="H65">
        <v>559.276</v>
      </c>
      <c r="I65">
        <v>-106.316</v>
      </c>
      <c r="J65">
        <v>60.051</v>
      </c>
      <c r="K65">
        <v>0.962</v>
      </c>
      <c r="L65">
        <v>0</v>
      </c>
      <c r="M65">
        <v>0.052</v>
      </c>
    </row>
    <row r="66" spans="1:21">
      <c r="A66">
        <v>36</v>
      </c>
      <c r="B66">
        <v>467.45</v>
      </c>
      <c r="C66">
        <v>1.32</v>
      </c>
      <c r="D66">
        <v>233.145</v>
      </c>
      <c r="E66">
        <v>2.474</v>
      </c>
      <c r="F66">
        <v>588.018</v>
      </c>
      <c r="G66">
        <v>580.792</v>
      </c>
      <c r="H66">
        <v>557.616</v>
      </c>
      <c r="I66">
        <v>-107.78</v>
      </c>
      <c r="J66">
        <v>60.051</v>
      </c>
      <c r="K66">
        <v>0.961</v>
      </c>
      <c r="L66">
        <v>0</v>
      </c>
      <c r="M66">
        <v>0.051</v>
      </c>
    </row>
    <row r="67" spans="1:21">
      <c r="A67">
        <v>36.6600003242493</v>
      </c>
      <c r="B67">
        <v>467.445</v>
      </c>
      <c r="C67">
        <v>1.323</v>
      </c>
      <c r="D67">
        <v>233.125</v>
      </c>
      <c r="E67">
        <v>2.459</v>
      </c>
      <c r="F67">
        <v>588.232</v>
      </c>
      <c r="G67">
        <v>577.492</v>
      </c>
      <c r="H67">
        <v>553.831</v>
      </c>
      <c r="I67">
        <v>-107.739</v>
      </c>
      <c r="J67">
        <v>60.05</v>
      </c>
      <c r="K67">
        <v>0.96</v>
      </c>
      <c r="L67">
        <v>0</v>
      </c>
      <c r="M67">
        <v>0.054</v>
      </c>
    </row>
    <row r="68" spans="1:21">
      <c r="A68">
        <v>36.6600003242493</v>
      </c>
      <c r="B68">
        <v>467.445</v>
      </c>
      <c r="C68">
        <v>1.323</v>
      </c>
      <c r="D68">
        <v>233.125</v>
      </c>
      <c r="E68">
        <v>2.459</v>
      </c>
      <c r="F68">
        <v>588.232</v>
      </c>
      <c r="G68">
        <v>577.492</v>
      </c>
      <c r="H68">
        <v>553.831</v>
      </c>
      <c r="I68">
        <v>-107.739</v>
      </c>
      <c r="J68">
        <v>60.05</v>
      </c>
      <c r="K68">
        <v>0.96</v>
      </c>
      <c r="L68">
        <v>0</v>
      </c>
      <c r="M68">
        <v>0.054</v>
      </c>
      <c r="N68">
        <v>233.125</v>
      </c>
      <c r="O68">
        <v>-107.739</v>
      </c>
      <c r="P68">
        <v>233.4</v>
      </c>
      <c r="Q68">
        <v>778.1</v>
      </c>
      <c r="R68">
        <v>3.1</v>
      </c>
      <c r="S68">
        <v>1300</v>
      </c>
      <c r="T68">
        <v>775</v>
      </c>
      <c r="U68">
        <v>521.9</v>
      </c>
    </row>
    <row r="69" spans="1:21">
      <c r="A69">
        <v>37</v>
      </c>
      <c r="B69">
        <v>466.516</v>
      </c>
      <c r="C69">
        <v>1.325</v>
      </c>
      <c r="D69">
        <v>233.111</v>
      </c>
      <c r="E69">
        <v>2.494</v>
      </c>
      <c r="F69">
        <v>588.582</v>
      </c>
      <c r="G69">
        <v>585.255</v>
      </c>
      <c r="H69">
        <v>562.603</v>
      </c>
      <c r="I69">
        <v>-106.37</v>
      </c>
      <c r="J69">
        <v>60.05</v>
      </c>
      <c r="K69">
        <v>0.963</v>
      </c>
      <c r="L69">
        <v>0</v>
      </c>
      <c r="M69">
        <v>0.329</v>
      </c>
    </row>
    <row r="70" spans="1:21">
      <c r="A70">
        <v>38</v>
      </c>
      <c r="B70">
        <v>466.552</v>
      </c>
      <c r="C70">
        <v>1.325</v>
      </c>
      <c r="D70">
        <v>232.545</v>
      </c>
      <c r="E70">
        <v>2.469</v>
      </c>
      <c r="F70">
        <v>588.554</v>
      </c>
      <c r="G70">
        <v>577.633</v>
      </c>
      <c r="H70">
        <v>562.991</v>
      </c>
      <c r="I70">
        <v>-40.573</v>
      </c>
      <c r="J70">
        <v>60.05</v>
      </c>
      <c r="K70">
        <v>0.976</v>
      </c>
      <c r="L70">
        <v>0</v>
      </c>
      <c r="M70">
        <v>0.054</v>
      </c>
    </row>
    <row r="71" spans="1:21">
      <c r="A71">
        <v>39</v>
      </c>
      <c r="B71">
        <v>466.511</v>
      </c>
      <c r="C71">
        <v>1.325</v>
      </c>
      <c r="D71">
        <v>232.559</v>
      </c>
      <c r="E71">
        <v>2.442</v>
      </c>
      <c r="F71">
        <v>588.384</v>
      </c>
      <c r="G71">
        <v>572.045</v>
      </c>
      <c r="H71">
        <v>559.747</v>
      </c>
      <c r="I71">
        <v>-12.638</v>
      </c>
      <c r="J71">
        <v>60.05</v>
      </c>
      <c r="K71">
        <v>0.98</v>
      </c>
      <c r="L71">
        <v>0</v>
      </c>
      <c r="M71">
        <v>0.053</v>
      </c>
    </row>
    <row r="72" spans="1:21">
      <c r="A72">
        <v>39</v>
      </c>
      <c r="B72">
        <v>466.511</v>
      </c>
      <c r="C72">
        <v>1.325</v>
      </c>
      <c r="D72">
        <v>232.559</v>
      </c>
      <c r="E72">
        <v>2.442</v>
      </c>
      <c r="F72">
        <v>588.384</v>
      </c>
      <c r="G72">
        <v>572.045</v>
      </c>
      <c r="H72">
        <v>559.747</v>
      </c>
      <c r="I72">
        <v>-12.638</v>
      </c>
      <c r="J72">
        <v>60.05</v>
      </c>
      <c r="K72">
        <v>0.98</v>
      </c>
      <c r="L72">
        <v>0</v>
      </c>
      <c r="M72">
        <v>0.053</v>
      </c>
      <c r="N72">
        <v>232.559</v>
      </c>
      <c r="O72">
        <v>-12.638</v>
      </c>
      <c r="P72">
        <v>232.8</v>
      </c>
      <c r="Q72">
        <v>900</v>
      </c>
      <c r="R72">
        <v>215.4</v>
      </c>
      <c r="S72">
        <v>1300</v>
      </c>
      <c r="T72">
        <v>684.6</v>
      </c>
      <c r="U72">
        <v>400</v>
      </c>
    </row>
    <row r="73" spans="1:21">
      <c r="A73">
        <v>39.3299999237061</v>
      </c>
      <c r="B73">
        <v>466.595</v>
      </c>
      <c r="C73">
        <v>1.323</v>
      </c>
      <c r="D73">
        <v>232.518</v>
      </c>
      <c r="E73">
        <v>2.421</v>
      </c>
      <c r="F73">
        <v>588.028</v>
      </c>
      <c r="G73">
        <v>566.666</v>
      </c>
      <c r="H73">
        <v>552.76</v>
      </c>
      <c r="I73">
        <v>-23.659</v>
      </c>
      <c r="J73">
        <v>60.051</v>
      </c>
      <c r="K73">
        <v>0.977</v>
      </c>
      <c r="L73">
        <v>0</v>
      </c>
      <c r="M73">
        <v>0.053</v>
      </c>
    </row>
    <row r="74" spans="1:21">
      <c r="A74">
        <v>40</v>
      </c>
      <c r="B74">
        <v>466.423</v>
      </c>
      <c r="C74">
        <v>1.326</v>
      </c>
      <c r="D74">
        <v>228.593</v>
      </c>
      <c r="E74">
        <v>3.301</v>
      </c>
      <c r="F74">
        <v>588.319</v>
      </c>
      <c r="G74">
        <v>759.881</v>
      </c>
      <c r="H74">
        <v>563.661</v>
      </c>
      <c r="I74">
        <v>495.264</v>
      </c>
      <c r="J74">
        <v>60.05</v>
      </c>
      <c r="K74">
        <v>-0.743</v>
      </c>
      <c r="L74">
        <v>0</v>
      </c>
      <c r="M74">
        <v>0.05</v>
      </c>
    </row>
    <row r="75" spans="1:21">
      <c r="A75">
        <v>41</v>
      </c>
      <c r="B75">
        <v>465.579</v>
      </c>
      <c r="C75">
        <v>1.327</v>
      </c>
      <c r="D75">
        <v>228.371</v>
      </c>
      <c r="E75">
        <v>3.452</v>
      </c>
      <c r="F75">
        <v>588.476</v>
      </c>
      <c r="G75">
        <v>793.344</v>
      </c>
      <c r="H75">
        <v>569.393</v>
      </c>
      <c r="I75">
        <v>541.064</v>
      </c>
      <c r="J75">
        <v>60.051</v>
      </c>
      <c r="K75">
        <v>-0.718</v>
      </c>
      <c r="L75">
        <v>0</v>
      </c>
      <c r="M75">
        <v>0.051</v>
      </c>
    </row>
    <row r="76" spans="1:21">
      <c r="A76">
        <v>41.6600003242493</v>
      </c>
      <c r="B76">
        <v>465.437</v>
      </c>
      <c r="C76">
        <v>1.326</v>
      </c>
      <c r="D76">
        <v>228.345</v>
      </c>
      <c r="E76">
        <v>3.418</v>
      </c>
      <c r="F76">
        <v>588.456</v>
      </c>
      <c r="G76">
        <v>785.981</v>
      </c>
      <c r="H76">
        <v>564.697</v>
      </c>
      <c r="I76">
        <v>536.393</v>
      </c>
      <c r="J76">
        <v>60.051</v>
      </c>
      <c r="K76">
        <v>-0.719</v>
      </c>
      <c r="L76">
        <v>0</v>
      </c>
      <c r="M76">
        <v>0.052</v>
      </c>
    </row>
    <row r="77" spans="1:21">
      <c r="A77">
        <v>41.6600003242493</v>
      </c>
      <c r="B77">
        <v>465.437</v>
      </c>
      <c r="C77">
        <v>1.326</v>
      </c>
      <c r="D77">
        <v>228.345</v>
      </c>
      <c r="E77">
        <v>3.418</v>
      </c>
      <c r="F77">
        <v>588.456</v>
      </c>
      <c r="G77">
        <v>785.981</v>
      </c>
      <c r="H77">
        <v>564.697</v>
      </c>
      <c r="I77">
        <v>536.393</v>
      </c>
      <c r="J77">
        <v>60.051</v>
      </c>
      <c r="K77">
        <v>-0.719</v>
      </c>
      <c r="L77">
        <v>0</v>
      </c>
      <c r="M77">
        <v>0.052</v>
      </c>
      <c r="N77">
        <v>228.345</v>
      </c>
      <c r="O77">
        <v>536.393</v>
      </c>
      <c r="P77">
        <v>228.6</v>
      </c>
      <c r="Q77">
        <v>900</v>
      </c>
      <c r="R77">
        <v>500</v>
      </c>
      <c r="S77">
        <v>1300</v>
      </c>
      <c r="T77">
        <v>400</v>
      </c>
      <c r="U77">
        <v>400</v>
      </c>
    </row>
    <row r="78" spans="1:21">
      <c r="A78">
        <v>42</v>
      </c>
      <c r="B78">
        <v>465.555</v>
      </c>
      <c r="C78">
        <v>1.327</v>
      </c>
      <c r="D78">
        <v>228.315</v>
      </c>
      <c r="E78">
        <v>3.423</v>
      </c>
      <c r="F78">
        <v>588.954</v>
      </c>
      <c r="G78">
        <v>785.639</v>
      </c>
      <c r="H78">
        <v>566.168</v>
      </c>
      <c r="I78">
        <v>534.46</v>
      </c>
      <c r="J78">
        <v>60.051</v>
      </c>
      <c r="K78">
        <v>-0.721</v>
      </c>
      <c r="L78">
        <v>0</v>
      </c>
      <c r="M78">
        <v>0.052</v>
      </c>
    </row>
    <row r="79" spans="1:21">
      <c r="A79">
        <v>43</v>
      </c>
      <c r="B79">
        <v>465.486</v>
      </c>
      <c r="C79">
        <v>1.328</v>
      </c>
      <c r="D79">
        <v>224.138</v>
      </c>
      <c r="E79">
        <v>3.461</v>
      </c>
      <c r="F79">
        <v>588.589</v>
      </c>
      <c r="G79">
        <v>779.156</v>
      </c>
      <c r="H79">
        <v>562.128</v>
      </c>
      <c r="I79">
        <v>530.263</v>
      </c>
      <c r="J79">
        <v>60.05</v>
      </c>
      <c r="K79">
        <v>-0.722</v>
      </c>
      <c r="L79">
        <v>0</v>
      </c>
      <c r="M79">
        <v>0.05</v>
      </c>
    </row>
    <row r="80" spans="1:21">
      <c r="A80">
        <v>44</v>
      </c>
      <c r="B80">
        <v>464.526</v>
      </c>
      <c r="C80">
        <v>1.33</v>
      </c>
      <c r="D80">
        <v>224.176</v>
      </c>
      <c r="E80">
        <v>3.504</v>
      </c>
      <c r="F80">
        <v>588.699</v>
      </c>
      <c r="G80">
        <v>788.597</v>
      </c>
      <c r="H80">
        <v>566.938</v>
      </c>
      <c r="I80">
        <v>537.657</v>
      </c>
      <c r="J80">
        <v>60.05</v>
      </c>
      <c r="K80">
        <v>-0.72</v>
      </c>
      <c r="L80">
        <v>0</v>
      </c>
      <c r="M80">
        <v>0.052</v>
      </c>
    </row>
    <row r="81" spans="1:21">
      <c r="A81">
        <v>44</v>
      </c>
      <c r="B81">
        <v>464.526</v>
      </c>
      <c r="C81">
        <v>1.33</v>
      </c>
      <c r="D81">
        <v>224.176</v>
      </c>
      <c r="E81">
        <v>3.504</v>
      </c>
      <c r="F81">
        <v>588.699</v>
      </c>
      <c r="G81">
        <v>788.597</v>
      </c>
      <c r="H81">
        <v>566.938</v>
      </c>
      <c r="I81">
        <v>537.657</v>
      </c>
      <c r="J81">
        <v>60.05</v>
      </c>
      <c r="K81">
        <v>-0.72</v>
      </c>
      <c r="L81">
        <v>0</v>
      </c>
      <c r="M81">
        <v>0.052</v>
      </c>
      <c r="N81">
        <v>224.176</v>
      </c>
      <c r="O81">
        <v>537.657</v>
      </c>
      <c r="P81">
        <v>224.4</v>
      </c>
      <c r="Q81">
        <v>900</v>
      </c>
      <c r="R81">
        <v>500</v>
      </c>
      <c r="S81">
        <v>1300</v>
      </c>
      <c r="T81">
        <v>400</v>
      </c>
      <c r="U81">
        <v>400</v>
      </c>
    </row>
    <row r="82" spans="1:21">
      <c r="A82">
        <v>44.3299999237061</v>
      </c>
      <c r="B82">
        <v>464.504</v>
      </c>
      <c r="C82">
        <v>1.33</v>
      </c>
      <c r="D82">
        <v>224.179</v>
      </c>
      <c r="E82">
        <v>3.511</v>
      </c>
      <c r="F82">
        <v>588.591</v>
      </c>
      <c r="G82">
        <v>791.196</v>
      </c>
      <c r="H82">
        <v>569.604</v>
      </c>
      <c r="I82">
        <v>538.445</v>
      </c>
      <c r="J82">
        <v>60.051</v>
      </c>
      <c r="K82">
        <v>-0.721</v>
      </c>
      <c r="L82">
        <v>0</v>
      </c>
      <c r="M82">
        <v>0.053</v>
      </c>
    </row>
    <row r="83" spans="1:21">
      <c r="A83">
        <v>45</v>
      </c>
      <c r="B83">
        <v>464.478</v>
      </c>
      <c r="C83">
        <v>1.329</v>
      </c>
      <c r="D83">
        <v>220.003</v>
      </c>
      <c r="E83">
        <v>3.547</v>
      </c>
      <c r="F83">
        <v>588.563</v>
      </c>
      <c r="G83">
        <v>783.221</v>
      </c>
      <c r="H83">
        <v>563.789</v>
      </c>
      <c r="I83">
        <v>534.139</v>
      </c>
      <c r="J83">
        <v>60.051</v>
      </c>
      <c r="K83">
        <v>-0.72</v>
      </c>
      <c r="L83">
        <v>0</v>
      </c>
      <c r="M83">
        <v>0.052</v>
      </c>
    </row>
    <row r="84" spans="1:21">
      <c r="A84">
        <v>46</v>
      </c>
      <c r="B84">
        <v>464.454</v>
      </c>
      <c r="C84">
        <v>1.332</v>
      </c>
      <c r="D84">
        <v>219.935</v>
      </c>
      <c r="E84">
        <v>3.534</v>
      </c>
      <c r="F84">
        <v>588.887</v>
      </c>
      <c r="G84">
        <v>781.397</v>
      </c>
      <c r="H84">
        <v>562.874</v>
      </c>
      <c r="I84">
        <v>532.939</v>
      </c>
      <c r="J84">
        <v>60.05</v>
      </c>
      <c r="K84">
        <v>-0.721</v>
      </c>
      <c r="L84">
        <v>0</v>
      </c>
      <c r="M84">
        <v>0.052</v>
      </c>
    </row>
    <row r="85" spans="1:21">
      <c r="A85">
        <v>46.6600003242493</v>
      </c>
      <c r="B85">
        <v>464.717</v>
      </c>
      <c r="C85">
        <v>1.331</v>
      </c>
      <c r="D85">
        <v>219.982</v>
      </c>
      <c r="E85">
        <v>3.577</v>
      </c>
      <c r="F85">
        <v>588.587</v>
      </c>
      <c r="G85">
        <v>791.154</v>
      </c>
      <c r="H85">
        <v>569.231</v>
      </c>
      <c r="I85">
        <v>540.425</v>
      </c>
      <c r="J85">
        <v>60.05</v>
      </c>
      <c r="K85">
        <v>-0.72</v>
      </c>
      <c r="L85">
        <v>0</v>
      </c>
      <c r="M85">
        <v>0.051</v>
      </c>
    </row>
    <row r="86" spans="1:21">
      <c r="A86">
        <v>46.6600003242493</v>
      </c>
      <c r="B86">
        <v>464.717</v>
      </c>
      <c r="C86">
        <v>1.331</v>
      </c>
      <c r="D86">
        <v>219.982</v>
      </c>
      <c r="E86">
        <v>3.577</v>
      </c>
      <c r="F86">
        <v>588.587</v>
      </c>
      <c r="G86">
        <v>791.154</v>
      </c>
      <c r="H86">
        <v>569.231</v>
      </c>
      <c r="I86">
        <v>540.425</v>
      </c>
      <c r="J86">
        <v>60.05</v>
      </c>
      <c r="K86">
        <v>-0.72</v>
      </c>
      <c r="L86">
        <v>0</v>
      </c>
      <c r="M86">
        <v>0.051</v>
      </c>
      <c r="N86">
        <v>219.982</v>
      </c>
      <c r="O86">
        <v>540.425</v>
      </c>
      <c r="P86">
        <v>220.2</v>
      </c>
      <c r="Q86">
        <v>900</v>
      </c>
      <c r="R86">
        <v>500</v>
      </c>
      <c r="S86">
        <v>1300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cols>
    <col min="1" max="1" width="17.7109375" customWidth="1"/>
    <col min="2" max="2" width="11.7109375" customWidth="1"/>
    <col min="3" max="3" width="10.7109375" customWidth="1"/>
    <col min="4" max="4" width="11.7109375" customWidth="1"/>
    <col min="5" max="5" width="13.7109375" customWidth="1"/>
    <col min="6" max="6" width="11.7109375" customWidth="1"/>
    <col min="7" max="7" width="12.7109375" customWidth="1"/>
    <col min="8" max="8" width="11.7109375" customWidth="1"/>
    <col min="9" max="9" width="12.7109375" customWidth="1"/>
    <col min="10" max="10" width="13.7109375" customWidth="1"/>
    <col min="11" max="11" width="11.7109375" customWidth="1"/>
    <col min="12" max="12" width="10.7109375" customWidth="1"/>
    <col min="13" max="13" width="13.7109375" customWidth="1"/>
    <col min="14" max="14" width="11.7109375" customWidth="1"/>
    <col min="15" max="15" width="12.7109375" customWidth="1"/>
    <col min="16" max="16" width="14.7109375" customWidth="1"/>
    <col min="17" max="17" width="14.7109375" customWidth="1"/>
    <col min="18" max="18" width="11.7109375" customWidth="1"/>
    <col min="19" max="19" width="11.7109375" customWidth="1"/>
    <col min="20" max="20" width="17.7109375" customWidth="1"/>
    <col min="21" max="21" width="17.7109375" customWidth="1"/>
  </cols>
  <sheetData>
    <row r="1" spans="1:2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>
        <v>0</v>
      </c>
      <c r="B2">
        <v>465.376</v>
      </c>
      <c r="C2">
        <v>1.329</v>
      </c>
      <c r="D2">
        <v>219.982</v>
      </c>
      <c r="E2">
        <v>3.58</v>
      </c>
      <c r="F2">
        <v>589.039</v>
      </c>
      <c r="G2">
        <v>790.879</v>
      </c>
      <c r="H2">
        <v>569.252</v>
      </c>
      <c r="I2">
        <v>539.871</v>
      </c>
      <c r="J2">
        <v>60.05</v>
      </c>
      <c r="K2">
        <v>-0.72</v>
      </c>
      <c r="L2">
        <v>0</v>
      </c>
      <c r="M2">
        <v>0.051</v>
      </c>
    </row>
    <row r="3" spans="1:21">
      <c r="A3">
        <v>1</v>
      </c>
      <c r="B3">
        <v>465.499</v>
      </c>
      <c r="C3">
        <v>1.328</v>
      </c>
      <c r="D3">
        <v>219.966</v>
      </c>
      <c r="E3">
        <v>3.58</v>
      </c>
      <c r="F3">
        <v>588.708</v>
      </c>
      <c r="G3">
        <v>790.691</v>
      </c>
      <c r="H3">
        <v>569.303</v>
      </c>
      <c r="I3">
        <v>539.812</v>
      </c>
      <c r="J3">
        <v>60.05</v>
      </c>
      <c r="K3">
        <v>-0.72</v>
      </c>
      <c r="L3">
        <v>0</v>
      </c>
      <c r="M3">
        <v>0.052</v>
      </c>
    </row>
    <row r="4" spans="1:21">
      <c r="A4">
        <v>1.66999959945679</v>
      </c>
      <c r="B4">
        <v>465.466</v>
      </c>
      <c r="C4">
        <v>1.331</v>
      </c>
      <c r="D4">
        <v>220.021</v>
      </c>
      <c r="E4">
        <v>3.545</v>
      </c>
      <c r="F4">
        <v>588.806</v>
      </c>
      <c r="G4">
        <v>783.623</v>
      </c>
      <c r="H4">
        <v>564.746</v>
      </c>
      <c r="I4">
        <v>533.702</v>
      </c>
      <c r="J4">
        <v>60.051</v>
      </c>
      <c r="K4">
        <v>-0.721</v>
      </c>
      <c r="L4">
        <v>0</v>
      </c>
      <c r="M4">
        <v>0.051</v>
      </c>
    </row>
    <row r="5" spans="1:21">
      <c r="A5">
        <v>1.66999959945679</v>
      </c>
      <c r="B5">
        <v>465.466</v>
      </c>
      <c r="C5">
        <v>1.331</v>
      </c>
      <c r="D5">
        <v>220.021</v>
      </c>
      <c r="E5">
        <v>3.545</v>
      </c>
      <c r="F5">
        <v>588.806</v>
      </c>
      <c r="G5">
        <v>783.623</v>
      </c>
      <c r="H5">
        <v>564.746</v>
      </c>
      <c r="I5">
        <v>533.702</v>
      </c>
      <c r="J5">
        <v>60.051</v>
      </c>
      <c r="K5">
        <v>-0.721</v>
      </c>
      <c r="L5">
        <v>0</v>
      </c>
      <c r="M5">
        <v>0.051</v>
      </c>
      <c r="N5">
        <v>220.021</v>
      </c>
      <c r="O5">
        <v>533.702</v>
      </c>
      <c r="P5">
        <v>220.2</v>
      </c>
      <c r="Q5">
        <v>900</v>
      </c>
      <c r="R5">
        <v>500</v>
      </c>
      <c r="S5">
        <v>1300</v>
      </c>
      <c r="T5">
        <v>400</v>
      </c>
      <c r="U5">
        <v>400</v>
      </c>
    </row>
    <row r="6" spans="1:21">
      <c r="A6">
        <v>2</v>
      </c>
      <c r="B6">
        <v>465.579</v>
      </c>
      <c r="C6">
        <v>1.328</v>
      </c>
      <c r="D6">
        <v>219.956</v>
      </c>
      <c r="E6">
        <v>3.582</v>
      </c>
      <c r="F6">
        <v>588.806</v>
      </c>
      <c r="G6">
        <v>790.739</v>
      </c>
      <c r="H6">
        <v>567.941</v>
      </c>
      <c r="I6">
        <v>539.935</v>
      </c>
      <c r="J6">
        <v>60.051</v>
      </c>
      <c r="K6">
        <v>-0.719</v>
      </c>
      <c r="L6">
        <v>0</v>
      </c>
      <c r="M6">
        <v>0.052</v>
      </c>
    </row>
    <row r="7" spans="1:21">
      <c r="A7">
        <v>3.33999967575073</v>
      </c>
      <c r="B7">
        <v>464.481</v>
      </c>
      <c r="C7">
        <v>1.33</v>
      </c>
      <c r="D7">
        <v>224.193</v>
      </c>
      <c r="E7">
        <v>3.531</v>
      </c>
      <c r="F7">
        <v>588.721</v>
      </c>
      <c r="G7">
        <v>794.923</v>
      </c>
      <c r="H7">
        <v>569.303</v>
      </c>
      <c r="I7">
        <v>544.19</v>
      </c>
      <c r="J7">
        <v>60.05</v>
      </c>
      <c r="K7">
        <v>-0.717</v>
      </c>
      <c r="L7">
        <v>0</v>
      </c>
      <c r="M7">
        <v>0.051</v>
      </c>
    </row>
    <row r="8" spans="1:21">
      <c r="A8">
        <v>4</v>
      </c>
      <c r="B8">
        <v>464.555</v>
      </c>
      <c r="C8">
        <v>1.328</v>
      </c>
      <c r="D8">
        <v>224.21</v>
      </c>
      <c r="E8">
        <v>3.478</v>
      </c>
      <c r="F8">
        <v>587.856</v>
      </c>
      <c r="G8">
        <v>783.809</v>
      </c>
      <c r="H8">
        <v>564.598</v>
      </c>
      <c r="I8">
        <v>532.894</v>
      </c>
      <c r="J8">
        <v>60.051</v>
      </c>
      <c r="K8">
        <v>-0.721</v>
      </c>
      <c r="L8">
        <v>0</v>
      </c>
      <c r="M8">
        <v>0.053</v>
      </c>
    </row>
    <row r="9" spans="1:21">
      <c r="A9">
        <v>4</v>
      </c>
      <c r="B9">
        <v>464.555</v>
      </c>
      <c r="C9">
        <v>1.328</v>
      </c>
      <c r="D9">
        <v>224.21</v>
      </c>
      <c r="E9">
        <v>3.478</v>
      </c>
      <c r="F9">
        <v>587.856</v>
      </c>
      <c r="G9">
        <v>783.809</v>
      </c>
      <c r="H9">
        <v>564.598</v>
      </c>
      <c r="I9">
        <v>532.894</v>
      </c>
      <c r="J9">
        <v>60.051</v>
      </c>
      <c r="K9">
        <v>-0.721</v>
      </c>
      <c r="L9">
        <v>0</v>
      </c>
      <c r="M9">
        <v>0.053</v>
      </c>
      <c r="N9">
        <v>224.21</v>
      </c>
      <c r="O9">
        <v>532.894</v>
      </c>
      <c r="P9">
        <v>224.4</v>
      </c>
      <c r="Q9">
        <v>900</v>
      </c>
      <c r="R9">
        <v>500</v>
      </c>
      <c r="S9">
        <v>1300</v>
      </c>
      <c r="T9">
        <v>400</v>
      </c>
      <c r="U9">
        <v>400</v>
      </c>
    </row>
    <row r="10" spans="1:21">
      <c r="A10">
        <v>4.33999967575073</v>
      </c>
      <c r="B10">
        <v>464.538</v>
      </c>
      <c r="C10">
        <v>1.331</v>
      </c>
      <c r="D10">
        <v>224.208</v>
      </c>
      <c r="E10">
        <v>3.527</v>
      </c>
      <c r="F10">
        <v>588.895</v>
      </c>
      <c r="G10">
        <v>793.948</v>
      </c>
      <c r="H10">
        <v>569.977</v>
      </c>
      <c r="I10">
        <v>543.162</v>
      </c>
      <c r="J10">
        <v>60.05</v>
      </c>
      <c r="K10">
        <v>-0.718</v>
      </c>
      <c r="L10">
        <v>0</v>
      </c>
      <c r="M10">
        <v>0.051</v>
      </c>
    </row>
    <row r="11" spans="1:21">
      <c r="A11">
        <v>5.33999967575073</v>
      </c>
      <c r="B11">
        <v>464.541</v>
      </c>
      <c r="C11">
        <v>1.331</v>
      </c>
      <c r="D11">
        <v>228.402</v>
      </c>
      <c r="E11">
        <v>3.433</v>
      </c>
      <c r="F11">
        <v>588.986</v>
      </c>
      <c r="G11">
        <v>788.174</v>
      </c>
      <c r="H11">
        <v>566.094</v>
      </c>
      <c r="I11">
        <v>537.624</v>
      </c>
      <c r="J11">
        <v>60.05</v>
      </c>
      <c r="K11">
        <v>-0.719</v>
      </c>
      <c r="L11">
        <v>0</v>
      </c>
      <c r="M11">
        <v>0.052</v>
      </c>
    </row>
    <row r="12" spans="1:21">
      <c r="A12">
        <v>6.33999967575073</v>
      </c>
      <c r="B12">
        <v>463.492</v>
      </c>
      <c r="C12">
        <v>1.333</v>
      </c>
      <c r="D12">
        <v>228.377</v>
      </c>
      <c r="E12">
        <v>3.459</v>
      </c>
      <c r="F12">
        <v>588.485</v>
      </c>
      <c r="G12">
        <v>792.605</v>
      </c>
      <c r="H12">
        <v>569.592</v>
      </c>
      <c r="I12">
        <v>539.962</v>
      </c>
      <c r="J12">
        <v>60.05</v>
      </c>
      <c r="K12">
        <v>-0.719</v>
      </c>
      <c r="L12">
        <v>0</v>
      </c>
      <c r="M12">
        <v>0.052</v>
      </c>
    </row>
    <row r="13" spans="1:21">
      <c r="A13">
        <v>6.66999959945679</v>
      </c>
      <c r="B13">
        <v>463.659</v>
      </c>
      <c r="C13">
        <v>1.334</v>
      </c>
      <c r="D13">
        <v>228.339</v>
      </c>
      <c r="E13">
        <v>3.437</v>
      </c>
      <c r="F13">
        <v>588.509</v>
      </c>
      <c r="G13">
        <v>789.092</v>
      </c>
      <c r="H13">
        <v>565.397</v>
      </c>
      <c r="I13">
        <v>537.935</v>
      </c>
      <c r="J13">
        <v>60.051</v>
      </c>
      <c r="K13">
        <v>-0.717</v>
      </c>
      <c r="L13">
        <v>0</v>
      </c>
      <c r="M13">
        <v>0.051</v>
      </c>
    </row>
    <row r="14" spans="1:21">
      <c r="A14">
        <v>6.66999959945679</v>
      </c>
      <c r="B14">
        <v>463.659</v>
      </c>
      <c r="C14">
        <v>1.334</v>
      </c>
      <c r="D14">
        <v>228.339</v>
      </c>
      <c r="E14">
        <v>3.437</v>
      </c>
      <c r="F14">
        <v>588.509</v>
      </c>
      <c r="G14">
        <v>789.092</v>
      </c>
      <c r="H14">
        <v>565.397</v>
      </c>
      <c r="I14">
        <v>537.935</v>
      </c>
      <c r="J14">
        <v>60.051</v>
      </c>
      <c r="K14">
        <v>-0.717</v>
      </c>
      <c r="L14">
        <v>0</v>
      </c>
      <c r="M14">
        <v>0.051</v>
      </c>
      <c r="N14">
        <v>228.339</v>
      </c>
      <c r="O14">
        <v>537.935</v>
      </c>
      <c r="P14">
        <v>228.6</v>
      </c>
      <c r="Q14">
        <v>900</v>
      </c>
      <c r="R14">
        <v>500</v>
      </c>
      <c r="S14">
        <v>1300</v>
      </c>
      <c r="T14">
        <v>400</v>
      </c>
      <c r="U14">
        <v>400</v>
      </c>
    </row>
    <row r="15" spans="1:21">
      <c r="A15">
        <v>7</v>
      </c>
      <c r="B15">
        <v>463.493</v>
      </c>
      <c r="C15">
        <v>1.333</v>
      </c>
      <c r="D15">
        <v>228.375</v>
      </c>
      <c r="E15">
        <v>3.489</v>
      </c>
      <c r="F15">
        <v>588.553</v>
      </c>
      <c r="G15">
        <v>800.576</v>
      </c>
      <c r="H15">
        <v>573.559</v>
      </c>
      <c r="I15">
        <v>548.079</v>
      </c>
      <c r="J15">
        <v>60.05</v>
      </c>
      <c r="K15">
        <v>-0.717</v>
      </c>
      <c r="L15">
        <v>0</v>
      </c>
      <c r="M15">
        <v>0.051</v>
      </c>
    </row>
    <row r="16" spans="1:21">
      <c r="A16">
        <v>8</v>
      </c>
      <c r="B16">
        <v>463.595</v>
      </c>
      <c r="C16">
        <v>1.335</v>
      </c>
      <c r="D16">
        <v>232.476</v>
      </c>
      <c r="E16">
        <v>2.429</v>
      </c>
      <c r="F16">
        <v>588.665</v>
      </c>
      <c r="G16">
        <v>568.675</v>
      </c>
      <c r="H16">
        <v>555.483</v>
      </c>
      <c r="I16">
        <v>-11.792</v>
      </c>
      <c r="J16">
        <v>60.051</v>
      </c>
      <c r="K16">
        <v>0.978</v>
      </c>
      <c r="L16">
        <v>0</v>
      </c>
      <c r="M16">
        <v>0.053</v>
      </c>
    </row>
    <row r="17" spans="1:21">
      <c r="A17">
        <v>9</v>
      </c>
      <c r="B17">
        <v>463.936</v>
      </c>
      <c r="C17">
        <v>1.333</v>
      </c>
      <c r="D17">
        <v>232.622</v>
      </c>
      <c r="E17">
        <v>2.465</v>
      </c>
      <c r="F17">
        <v>588.667</v>
      </c>
      <c r="G17">
        <v>578.242</v>
      </c>
      <c r="H17">
        <v>563.031</v>
      </c>
      <c r="I17">
        <v>-39.707</v>
      </c>
      <c r="J17">
        <v>60.051</v>
      </c>
      <c r="K17">
        <v>0.976</v>
      </c>
      <c r="L17">
        <v>0</v>
      </c>
      <c r="M17">
        <v>0.053</v>
      </c>
    </row>
    <row r="18" spans="1:21">
      <c r="A18">
        <v>9</v>
      </c>
      <c r="B18">
        <v>463.936</v>
      </c>
      <c r="C18">
        <v>1.333</v>
      </c>
      <c r="D18">
        <v>232.622</v>
      </c>
      <c r="E18">
        <v>2.465</v>
      </c>
      <c r="F18">
        <v>588.667</v>
      </c>
      <c r="G18">
        <v>578.242</v>
      </c>
      <c r="H18">
        <v>563.031</v>
      </c>
      <c r="I18">
        <v>-39.707</v>
      </c>
      <c r="J18">
        <v>60.051</v>
      </c>
      <c r="K18">
        <v>0.976</v>
      </c>
      <c r="L18">
        <v>0</v>
      </c>
      <c r="M18">
        <v>0.053</v>
      </c>
      <c r="N18">
        <v>232.622</v>
      </c>
      <c r="O18">
        <v>-39.707</v>
      </c>
      <c r="P18">
        <v>232.8</v>
      </c>
      <c r="Q18">
        <v>900</v>
      </c>
      <c r="R18">
        <v>191.7</v>
      </c>
      <c r="S18">
        <v>1300</v>
      </c>
      <c r="T18">
        <v>708.3</v>
      </c>
      <c r="U18">
        <v>400</v>
      </c>
    </row>
    <row r="19" spans="1:21">
      <c r="A19">
        <v>9.33999967575073</v>
      </c>
      <c r="B19">
        <v>464.698</v>
      </c>
      <c r="C19">
        <v>1.328</v>
      </c>
      <c r="D19">
        <v>232.561</v>
      </c>
      <c r="E19">
        <v>2.474</v>
      </c>
      <c r="F19">
        <v>587.951</v>
      </c>
      <c r="G19">
        <v>577.838</v>
      </c>
      <c r="H19">
        <v>563.425</v>
      </c>
      <c r="I19">
        <v>-37.972</v>
      </c>
      <c r="J19">
        <v>60.05</v>
      </c>
      <c r="K19">
        <v>0.977</v>
      </c>
      <c r="L19">
        <v>0</v>
      </c>
      <c r="M19">
        <v>0.05</v>
      </c>
    </row>
    <row r="20" spans="1:21">
      <c r="A20">
        <v>10</v>
      </c>
      <c r="B20">
        <v>464.549</v>
      </c>
      <c r="C20">
        <v>1.331</v>
      </c>
      <c r="D20">
        <v>233.108</v>
      </c>
      <c r="E20">
        <v>2.491</v>
      </c>
      <c r="F20">
        <v>588.402</v>
      </c>
      <c r="G20">
        <v>584.412</v>
      </c>
      <c r="H20">
        <v>562.75</v>
      </c>
      <c r="I20">
        <v>-96.393</v>
      </c>
      <c r="J20">
        <v>60.051</v>
      </c>
      <c r="K20">
        <v>0.964</v>
      </c>
      <c r="L20">
        <v>0</v>
      </c>
      <c r="M20">
        <v>0.051</v>
      </c>
    </row>
    <row r="21" spans="1:21">
      <c r="A21">
        <v>11</v>
      </c>
      <c r="B21">
        <v>464.609</v>
      </c>
      <c r="C21">
        <v>1.329</v>
      </c>
      <c r="D21">
        <v>233.208</v>
      </c>
      <c r="E21">
        <v>2.478</v>
      </c>
      <c r="F21">
        <v>588.131</v>
      </c>
      <c r="G21">
        <v>581.251</v>
      </c>
      <c r="H21">
        <v>558.159</v>
      </c>
      <c r="I21">
        <v>-106.454</v>
      </c>
      <c r="J21">
        <v>60.051</v>
      </c>
      <c r="K21">
        <v>0.962</v>
      </c>
      <c r="L21">
        <v>0</v>
      </c>
      <c r="M21">
        <v>0.053</v>
      </c>
    </row>
    <row r="22" spans="1:21">
      <c r="A22">
        <v>11.6699995994568</v>
      </c>
      <c r="B22">
        <v>464.451</v>
      </c>
      <c r="C22">
        <v>1.33</v>
      </c>
      <c r="D22">
        <v>233.186</v>
      </c>
      <c r="E22">
        <v>2.469</v>
      </c>
      <c r="F22">
        <v>588.581</v>
      </c>
      <c r="G22">
        <v>580.826</v>
      </c>
      <c r="H22">
        <v>557.686</v>
      </c>
      <c r="I22">
        <v>-4.483</v>
      </c>
      <c r="J22">
        <v>60.05</v>
      </c>
      <c r="K22">
        <v>0.604</v>
      </c>
      <c r="L22">
        <v>0</v>
      </c>
      <c r="M22">
        <v>0.053</v>
      </c>
    </row>
    <row r="23" spans="1:21">
      <c r="A23">
        <v>11.6699995994568</v>
      </c>
      <c r="B23">
        <v>464.451</v>
      </c>
      <c r="C23">
        <v>1.33</v>
      </c>
      <c r="D23">
        <v>233.186</v>
      </c>
      <c r="E23">
        <v>2.469</v>
      </c>
      <c r="F23">
        <v>588.581</v>
      </c>
      <c r="G23">
        <v>580.826</v>
      </c>
      <c r="H23">
        <v>557.686</v>
      </c>
      <c r="I23">
        <v>-4.483</v>
      </c>
      <c r="J23">
        <v>60.05</v>
      </c>
      <c r="K23">
        <v>0.604</v>
      </c>
      <c r="L23">
        <v>0</v>
      </c>
      <c r="M23">
        <v>0.053</v>
      </c>
      <c r="N23">
        <v>233.186</v>
      </c>
      <c r="O23">
        <v>-4.483</v>
      </c>
      <c r="P23">
        <v>233.4</v>
      </c>
      <c r="Q23">
        <v>755.2</v>
      </c>
      <c r="R23">
        <v>-19.8</v>
      </c>
      <c r="S23">
        <v>1300</v>
      </c>
      <c r="T23">
        <v>775</v>
      </c>
      <c r="U23">
        <v>544.8</v>
      </c>
    </row>
    <row r="24" spans="1:21">
      <c r="A24">
        <v>12</v>
      </c>
      <c r="B24">
        <v>464.492</v>
      </c>
      <c r="C24">
        <v>1.331</v>
      </c>
      <c r="D24">
        <v>233.21</v>
      </c>
      <c r="E24">
        <v>2.483</v>
      </c>
      <c r="F24">
        <v>588.7</v>
      </c>
      <c r="G24">
        <v>582.401</v>
      </c>
      <c r="H24">
        <v>559.434</v>
      </c>
      <c r="I24">
        <v>-105.959</v>
      </c>
      <c r="J24">
        <v>60.051</v>
      </c>
      <c r="K24">
        <v>0.962</v>
      </c>
      <c r="L24">
        <v>0</v>
      </c>
      <c r="M24">
        <v>0.051</v>
      </c>
    </row>
    <row r="25" spans="1:21">
      <c r="A25">
        <v>13</v>
      </c>
      <c r="B25">
        <v>463.558</v>
      </c>
      <c r="C25">
        <v>1.335</v>
      </c>
      <c r="D25">
        <v>233.741</v>
      </c>
      <c r="E25">
        <v>2.476</v>
      </c>
      <c r="F25">
        <v>588.96</v>
      </c>
      <c r="G25">
        <v>582.421</v>
      </c>
      <c r="H25">
        <v>557.709</v>
      </c>
      <c r="I25">
        <v>-113.176</v>
      </c>
      <c r="J25">
        <v>60.051</v>
      </c>
      <c r="K25">
        <v>0.959</v>
      </c>
      <c r="L25">
        <v>0</v>
      </c>
      <c r="M25">
        <v>0.052</v>
      </c>
    </row>
    <row r="26" spans="1:21">
      <c r="A26">
        <v>14.3399996757507</v>
      </c>
      <c r="B26">
        <v>463.711</v>
      </c>
      <c r="C26">
        <v>1.335</v>
      </c>
      <c r="D26">
        <v>233.788</v>
      </c>
      <c r="E26">
        <v>2.471</v>
      </c>
      <c r="F26">
        <v>589.41</v>
      </c>
      <c r="G26">
        <v>582.02</v>
      </c>
      <c r="H26">
        <v>557.318</v>
      </c>
      <c r="I26">
        <v>-113.665</v>
      </c>
      <c r="J26">
        <v>60.051</v>
      </c>
      <c r="K26">
        <v>0.959</v>
      </c>
      <c r="L26">
        <v>0</v>
      </c>
      <c r="M26">
        <v>0.051</v>
      </c>
    </row>
    <row r="27" spans="1:21">
      <c r="A27">
        <v>14.3399996757507</v>
      </c>
      <c r="B27">
        <v>463.711</v>
      </c>
      <c r="C27">
        <v>1.335</v>
      </c>
      <c r="D27">
        <v>233.788</v>
      </c>
      <c r="E27">
        <v>2.471</v>
      </c>
      <c r="F27">
        <v>589.41</v>
      </c>
      <c r="G27">
        <v>582.02</v>
      </c>
      <c r="H27">
        <v>557.318</v>
      </c>
      <c r="I27">
        <v>-113.665</v>
      </c>
      <c r="J27">
        <v>60.051</v>
      </c>
      <c r="K27">
        <v>0.959</v>
      </c>
      <c r="L27">
        <v>0</v>
      </c>
      <c r="M27">
        <v>0.051</v>
      </c>
      <c r="N27">
        <v>233.788</v>
      </c>
      <c r="O27">
        <v>-113.665</v>
      </c>
      <c r="P27">
        <v>234</v>
      </c>
      <c r="Q27">
        <v>529.5</v>
      </c>
      <c r="R27">
        <v>-245.5</v>
      </c>
      <c r="S27">
        <v>1300</v>
      </c>
      <c r="T27">
        <v>775</v>
      </c>
      <c r="U27">
        <v>770.5</v>
      </c>
    </row>
    <row r="28" spans="1:21">
      <c r="A28">
        <v>14.3399996757507</v>
      </c>
      <c r="B28">
        <v>463.711</v>
      </c>
      <c r="C28">
        <v>1.335</v>
      </c>
      <c r="D28">
        <v>233.788</v>
      </c>
      <c r="E28">
        <v>2.471</v>
      </c>
      <c r="F28">
        <v>589.41</v>
      </c>
      <c r="G28">
        <v>582.02</v>
      </c>
      <c r="H28">
        <v>557.318</v>
      </c>
      <c r="I28">
        <v>-113.665</v>
      </c>
      <c r="J28">
        <v>60.051</v>
      </c>
      <c r="K28">
        <v>0.959</v>
      </c>
      <c r="L28">
        <v>0</v>
      </c>
      <c r="M28">
        <v>0.051</v>
      </c>
    </row>
    <row r="29" spans="1:21">
      <c r="A29">
        <v>15.3399996757507</v>
      </c>
      <c r="B29">
        <v>463.482</v>
      </c>
      <c r="C29">
        <v>1.335</v>
      </c>
      <c r="D29">
        <v>234.376</v>
      </c>
      <c r="E29">
        <v>2.452</v>
      </c>
      <c r="F29">
        <v>589.053</v>
      </c>
      <c r="G29">
        <v>578.447</v>
      </c>
      <c r="H29">
        <v>555.442</v>
      </c>
      <c r="I29">
        <v>-106.612</v>
      </c>
      <c r="J29">
        <v>60.05</v>
      </c>
      <c r="K29">
        <v>0.961</v>
      </c>
      <c r="L29">
        <v>0</v>
      </c>
      <c r="M29">
        <v>0.052</v>
      </c>
    </row>
    <row r="30" spans="1:21">
      <c r="A30">
        <v>16.3399996757507</v>
      </c>
      <c r="B30">
        <v>462.932</v>
      </c>
      <c r="C30">
        <v>1.336</v>
      </c>
      <c r="D30">
        <v>234.385</v>
      </c>
      <c r="E30">
        <v>2.481</v>
      </c>
      <c r="F30">
        <v>588.787</v>
      </c>
      <c r="G30">
        <v>584.654</v>
      </c>
      <c r="H30">
        <v>561.717</v>
      </c>
      <c r="I30">
        <v>-104.485</v>
      </c>
      <c r="J30">
        <v>60.05</v>
      </c>
      <c r="K30">
        <v>0.962</v>
      </c>
      <c r="L30">
        <v>0</v>
      </c>
      <c r="M30">
        <v>0.053</v>
      </c>
    </row>
    <row r="31" spans="1:21">
      <c r="A31">
        <v>16.6699995994568</v>
      </c>
      <c r="B31">
        <v>462.611</v>
      </c>
      <c r="C31">
        <v>1.336</v>
      </c>
      <c r="D31">
        <v>234.349</v>
      </c>
      <c r="E31">
        <v>2.465</v>
      </c>
      <c r="F31">
        <v>588.551</v>
      </c>
      <c r="G31">
        <v>581.266</v>
      </c>
      <c r="H31">
        <v>557.391</v>
      </c>
      <c r="I31">
        <v>-107.891</v>
      </c>
      <c r="J31">
        <v>60.051</v>
      </c>
      <c r="K31">
        <v>0.96</v>
      </c>
      <c r="L31">
        <v>0</v>
      </c>
      <c r="M31">
        <v>0.05</v>
      </c>
    </row>
    <row r="32" spans="1:21">
      <c r="A32">
        <v>16.6699995994568</v>
      </c>
      <c r="B32">
        <v>462.611</v>
      </c>
      <c r="C32">
        <v>1.336</v>
      </c>
      <c r="D32">
        <v>234.349</v>
      </c>
      <c r="E32">
        <v>2.465</v>
      </c>
      <c r="F32">
        <v>588.551</v>
      </c>
      <c r="G32">
        <v>581.266</v>
      </c>
      <c r="H32">
        <v>557.391</v>
      </c>
      <c r="I32">
        <v>-107.891</v>
      </c>
      <c r="J32">
        <v>60.051</v>
      </c>
      <c r="K32">
        <v>0.96</v>
      </c>
      <c r="L32">
        <v>0</v>
      </c>
      <c r="M32">
        <v>0.05</v>
      </c>
      <c r="N32">
        <v>234.349</v>
      </c>
      <c r="O32">
        <v>-107.891</v>
      </c>
      <c r="P32">
        <v>234.6</v>
      </c>
      <c r="Q32">
        <v>319.1</v>
      </c>
      <c r="R32">
        <v>-400</v>
      </c>
      <c r="S32">
        <v>1094.1</v>
      </c>
      <c r="T32">
        <v>719.1</v>
      </c>
      <c r="U32">
        <v>775</v>
      </c>
    </row>
    <row r="33" spans="1:21">
      <c r="A33">
        <v>17</v>
      </c>
      <c r="B33">
        <v>462.544</v>
      </c>
      <c r="C33">
        <v>1.336</v>
      </c>
      <c r="D33">
        <v>234.409</v>
      </c>
      <c r="E33">
        <v>2.45</v>
      </c>
      <c r="F33">
        <v>588.759</v>
      </c>
      <c r="G33">
        <v>579.435</v>
      </c>
      <c r="H33">
        <v>555.476</v>
      </c>
      <c r="I33">
        <v>-109.02</v>
      </c>
      <c r="J33">
        <v>60.05</v>
      </c>
      <c r="K33">
        <v>0.96</v>
      </c>
      <c r="L33">
        <v>0</v>
      </c>
      <c r="M33">
        <v>0.054</v>
      </c>
    </row>
    <row r="34" spans="1:21">
      <c r="A34">
        <v>18</v>
      </c>
      <c r="B34">
        <v>462.529</v>
      </c>
      <c r="C34">
        <v>1.337</v>
      </c>
      <c r="D34">
        <v>234.97</v>
      </c>
      <c r="E34">
        <v>2.452</v>
      </c>
      <c r="F34">
        <v>588.854</v>
      </c>
      <c r="G34">
        <v>579.557</v>
      </c>
      <c r="H34">
        <v>554.376</v>
      </c>
      <c r="I34">
        <v>-113.43</v>
      </c>
      <c r="J34">
        <v>60.051</v>
      </c>
      <c r="K34">
        <v>0.958</v>
      </c>
      <c r="L34">
        <v>0</v>
      </c>
      <c r="M34">
        <v>0.05</v>
      </c>
    </row>
    <row r="35" spans="1:21">
      <c r="A35">
        <v>19.3399996757507</v>
      </c>
      <c r="B35">
        <v>463.593</v>
      </c>
      <c r="C35">
        <v>1.333</v>
      </c>
      <c r="D35">
        <v>234.985</v>
      </c>
      <c r="E35">
        <v>2.463</v>
      </c>
      <c r="F35">
        <v>588.766</v>
      </c>
      <c r="G35">
        <v>583.438</v>
      </c>
      <c r="H35">
        <v>558.374</v>
      </c>
      <c r="I35">
        <v>-115.15</v>
      </c>
      <c r="J35">
        <v>60.05</v>
      </c>
      <c r="K35">
        <v>0.958</v>
      </c>
      <c r="L35">
        <v>0</v>
      </c>
      <c r="M35">
        <v>0.052</v>
      </c>
    </row>
    <row r="36" spans="1:21">
      <c r="A36">
        <v>19.3399996757507</v>
      </c>
      <c r="B36">
        <v>463.593</v>
      </c>
      <c r="C36">
        <v>1.333</v>
      </c>
      <c r="D36">
        <v>234.985</v>
      </c>
      <c r="E36">
        <v>2.463</v>
      </c>
      <c r="F36">
        <v>588.766</v>
      </c>
      <c r="G36">
        <v>583.438</v>
      </c>
      <c r="H36">
        <v>558.374</v>
      </c>
      <c r="I36">
        <v>-115.15</v>
      </c>
      <c r="J36">
        <v>60.05</v>
      </c>
      <c r="K36">
        <v>0.958</v>
      </c>
      <c r="L36">
        <v>0</v>
      </c>
      <c r="M36">
        <v>0.052</v>
      </c>
      <c r="N36">
        <v>234.985</v>
      </c>
      <c r="O36">
        <v>-115.15</v>
      </c>
      <c r="P36">
        <v>235.2</v>
      </c>
      <c r="Q36">
        <v>80.6</v>
      </c>
      <c r="R36">
        <v>-400</v>
      </c>
      <c r="S36">
        <v>855.6</v>
      </c>
      <c r="T36">
        <v>480.6</v>
      </c>
      <c r="U36">
        <v>775</v>
      </c>
    </row>
    <row r="37" spans="1:21">
      <c r="A37">
        <v>19.3399996757507</v>
      </c>
      <c r="B37">
        <v>463.593</v>
      </c>
      <c r="C37">
        <v>1.333</v>
      </c>
      <c r="D37">
        <v>234.985</v>
      </c>
      <c r="E37">
        <v>2.463</v>
      </c>
      <c r="F37">
        <v>588.766</v>
      </c>
      <c r="G37">
        <v>583.438</v>
      </c>
      <c r="H37">
        <v>558.374</v>
      </c>
      <c r="I37">
        <v>-115.15</v>
      </c>
      <c r="J37">
        <v>60.05</v>
      </c>
      <c r="K37">
        <v>0.958</v>
      </c>
      <c r="L37">
        <v>0</v>
      </c>
      <c r="M37">
        <v>0.052</v>
      </c>
    </row>
    <row r="38" spans="1:21">
      <c r="A38">
        <v>20</v>
      </c>
      <c r="B38">
        <v>463.507</v>
      </c>
      <c r="C38">
        <v>1.334</v>
      </c>
      <c r="D38">
        <v>237.356</v>
      </c>
      <c r="E38">
        <v>2.448</v>
      </c>
      <c r="F38">
        <v>588.504</v>
      </c>
      <c r="G38">
        <v>584.458</v>
      </c>
      <c r="H38">
        <v>558.895</v>
      </c>
      <c r="I38">
        <v>-111.562</v>
      </c>
      <c r="J38">
        <v>60.05</v>
      </c>
      <c r="K38">
        <v>0.958</v>
      </c>
      <c r="L38">
        <v>0</v>
      </c>
      <c r="M38">
        <v>0.051</v>
      </c>
    </row>
    <row r="39" spans="1:21">
      <c r="A39">
        <v>21.3399996757507</v>
      </c>
      <c r="B39">
        <v>463.627</v>
      </c>
      <c r="C39">
        <v>1.333</v>
      </c>
      <c r="D39">
        <v>237.361</v>
      </c>
      <c r="E39">
        <v>2.412</v>
      </c>
      <c r="F39">
        <v>589.231</v>
      </c>
      <c r="G39">
        <v>577.642</v>
      </c>
      <c r="H39">
        <v>551.417</v>
      </c>
      <c r="I39">
        <v>-116.121</v>
      </c>
      <c r="J39">
        <v>60.05</v>
      </c>
      <c r="K39">
        <v>0.957</v>
      </c>
      <c r="L39">
        <v>0</v>
      </c>
      <c r="M39">
        <v>0.053</v>
      </c>
    </row>
    <row r="40" spans="1:21">
      <c r="A40">
        <v>21.6699995994568</v>
      </c>
      <c r="B40">
        <v>463.672</v>
      </c>
      <c r="C40">
        <v>1.334</v>
      </c>
      <c r="D40">
        <v>237.377</v>
      </c>
      <c r="E40">
        <v>2.447</v>
      </c>
      <c r="F40">
        <v>589.223</v>
      </c>
      <c r="G40">
        <v>584.208</v>
      </c>
      <c r="H40">
        <v>558.681</v>
      </c>
      <c r="I40">
        <v>-111.6</v>
      </c>
      <c r="J40">
        <v>60.05</v>
      </c>
      <c r="K40">
        <v>0.958</v>
      </c>
      <c r="L40">
        <v>0</v>
      </c>
      <c r="M40">
        <v>0.052</v>
      </c>
    </row>
    <row r="41" spans="1:21">
      <c r="A41">
        <v>21.6699995994568</v>
      </c>
      <c r="B41">
        <v>463.672</v>
      </c>
      <c r="C41">
        <v>1.334</v>
      </c>
      <c r="D41">
        <v>237.377</v>
      </c>
      <c r="E41">
        <v>2.447</v>
      </c>
      <c r="F41">
        <v>589.223</v>
      </c>
      <c r="G41">
        <v>584.208</v>
      </c>
      <c r="H41">
        <v>558.681</v>
      </c>
      <c r="I41">
        <v>-111.6</v>
      </c>
      <c r="J41">
        <v>60.05</v>
      </c>
      <c r="K41">
        <v>0.958</v>
      </c>
      <c r="L41">
        <v>0</v>
      </c>
      <c r="M41">
        <v>0.052</v>
      </c>
      <c r="N41">
        <v>237.377</v>
      </c>
      <c r="O41">
        <v>-111.6</v>
      </c>
      <c r="P41">
        <v>237.6</v>
      </c>
      <c r="Q41">
        <v>0</v>
      </c>
      <c r="R41">
        <v>-400</v>
      </c>
      <c r="S41">
        <v>400</v>
      </c>
      <c r="T41">
        <v>400</v>
      </c>
      <c r="U41">
        <v>400</v>
      </c>
    </row>
    <row r="42" spans="1:21">
      <c r="A42">
        <v>22.3399996757507</v>
      </c>
      <c r="B42">
        <v>463.48</v>
      </c>
      <c r="C42">
        <v>1.335</v>
      </c>
      <c r="D42">
        <v>239.378</v>
      </c>
      <c r="E42">
        <v>2.387</v>
      </c>
      <c r="F42">
        <v>588.751</v>
      </c>
      <c r="G42">
        <v>575.509</v>
      </c>
      <c r="H42">
        <v>546.256</v>
      </c>
      <c r="I42">
        <v>-121.537</v>
      </c>
      <c r="J42">
        <v>60.051</v>
      </c>
      <c r="K42">
        <v>0.951</v>
      </c>
      <c r="L42">
        <v>0</v>
      </c>
      <c r="M42">
        <v>0.332</v>
      </c>
    </row>
    <row r="43" spans="1:21">
      <c r="A43">
        <v>23</v>
      </c>
      <c r="B43">
        <v>462.611</v>
      </c>
      <c r="C43">
        <v>1.337</v>
      </c>
      <c r="D43">
        <v>239.756</v>
      </c>
      <c r="E43">
        <v>2.421</v>
      </c>
      <c r="F43">
        <v>588.632</v>
      </c>
      <c r="G43">
        <v>583.643</v>
      </c>
      <c r="H43">
        <v>555.625</v>
      </c>
      <c r="I43">
        <v>-120.956</v>
      </c>
      <c r="J43">
        <v>60.051</v>
      </c>
      <c r="K43">
        <v>0.953</v>
      </c>
      <c r="L43">
        <v>0</v>
      </c>
      <c r="M43">
        <v>0.052</v>
      </c>
    </row>
    <row r="44" spans="1:21">
      <c r="A44">
        <v>24.3399996757507</v>
      </c>
      <c r="B44">
        <v>462.572</v>
      </c>
      <c r="C44">
        <v>1.336</v>
      </c>
      <c r="D44">
        <v>239.809</v>
      </c>
      <c r="E44">
        <v>2.44</v>
      </c>
      <c r="F44">
        <v>588.668</v>
      </c>
      <c r="G44">
        <v>587.839</v>
      </c>
      <c r="H44">
        <v>561.474</v>
      </c>
      <c r="I44">
        <v>-118.941</v>
      </c>
      <c r="J44">
        <v>60.051</v>
      </c>
      <c r="K44">
        <v>0.956</v>
      </c>
      <c r="L44">
        <v>0</v>
      </c>
      <c r="M44">
        <v>0.052</v>
      </c>
    </row>
    <row r="45" spans="1:21">
      <c r="A45">
        <v>24.3399996757507</v>
      </c>
      <c r="B45">
        <v>462.572</v>
      </c>
      <c r="C45">
        <v>1.336</v>
      </c>
      <c r="D45">
        <v>239.809</v>
      </c>
      <c r="E45">
        <v>2.44</v>
      </c>
      <c r="F45">
        <v>588.668</v>
      </c>
      <c r="G45">
        <v>587.839</v>
      </c>
      <c r="H45">
        <v>561.474</v>
      </c>
      <c r="I45">
        <v>-118.941</v>
      </c>
      <c r="J45">
        <v>60.051</v>
      </c>
      <c r="K45">
        <v>0.956</v>
      </c>
      <c r="L45">
        <v>0</v>
      </c>
      <c r="M45">
        <v>0.052</v>
      </c>
      <c r="N45">
        <v>239.809</v>
      </c>
      <c r="O45">
        <v>-118.941</v>
      </c>
      <c r="P45">
        <v>240</v>
      </c>
      <c r="Q45">
        <v>0</v>
      </c>
      <c r="R45">
        <v>-400</v>
      </c>
      <c r="S45">
        <v>400</v>
      </c>
      <c r="T45">
        <v>400</v>
      </c>
      <c r="U45">
        <v>400</v>
      </c>
    </row>
    <row r="46" spans="1:21">
      <c r="A46">
        <v>24.3399996757507</v>
      </c>
      <c r="B46">
        <v>462.572</v>
      </c>
      <c r="C46">
        <v>1.336</v>
      </c>
      <c r="D46">
        <v>239.809</v>
      </c>
      <c r="E46">
        <v>2.44</v>
      </c>
      <c r="F46">
        <v>588.668</v>
      </c>
      <c r="G46">
        <v>587.839</v>
      </c>
      <c r="H46">
        <v>561.474</v>
      </c>
      <c r="I46">
        <v>-118.941</v>
      </c>
      <c r="J46">
        <v>60.051</v>
      </c>
      <c r="K46">
        <v>0.956</v>
      </c>
      <c r="L46">
        <v>0</v>
      </c>
      <c r="M46">
        <v>0.052</v>
      </c>
    </row>
    <row r="47" spans="1:21">
      <c r="A47">
        <v>25</v>
      </c>
      <c r="B47">
        <v>463.154</v>
      </c>
      <c r="C47">
        <v>1.335</v>
      </c>
      <c r="D47">
        <v>242.174</v>
      </c>
      <c r="E47">
        <v>2.362</v>
      </c>
      <c r="F47">
        <v>588.731</v>
      </c>
      <c r="G47">
        <v>576.358</v>
      </c>
      <c r="H47">
        <v>546.944</v>
      </c>
      <c r="I47">
        <v>-119.668</v>
      </c>
      <c r="J47">
        <v>60.05</v>
      </c>
      <c r="K47">
        <v>0.951</v>
      </c>
      <c r="L47">
        <v>0</v>
      </c>
      <c r="M47">
        <v>0.053</v>
      </c>
    </row>
    <row r="48" spans="1:21">
      <c r="A48">
        <v>26.3399996757507</v>
      </c>
      <c r="B48">
        <v>462.005</v>
      </c>
      <c r="C48">
        <v>1.339</v>
      </c>
      <c r="D48">
        <v>242.137</v>
      </c>
      <c r="E48">
        <v>2.384</v>
      </c>
      <c r="F48">
        <v>588.793</v>
      </c>
      <c r="G48">
        <v>581.285</v>
      </c>
      <c r="H48">
        <v>551.477</v>
      </c>
      <c r="I48">
        <v>-119.519</v>
      </c>
      <c r="J48">
        <v>60.05</v>
      </c>
      <c r="K48">
        <v>0.95</v>
      </c>
      <c r="L48">
        <v>0</v>
      </c>
      <c r="M48">
        <v>0.053</v>
      </c>
    </row>
    <row r="49" spans="1:21">
      <c r="A49">
        <v>26.6699995994568</v>
      </c>
      <c r="B49">
        <v>461.967</v>
      </c>
      <c r="C49">
        <v>1.339</v>
      </c>
      <c r="D49">
        <v>242.189</v>
      </c>
      <c r="E49">
        <v>2.424</v>
      </c>
      <c r="F49">
        <v>588.548</v>
      </c>
      <c r="G49">
        <v>590.341</v>
      </c>
      <c r="H49">
        <v>563.405</v>
      </c>
      <c r="I49">
        <v>-116.401</v>
      </c>
      <c r="J49">
        <v>60.051</v>
      </c>
      <c r="K49">
        <v>0.956</v>
      </c>
      <c r="L49">
        <v>0</v>
      </c>
      <c r="M49">
        <v>0.051</v>
      </c>
    </row>
    <row r="50" spans="1:21">
      <c r="A50">
        <v>26.6699995994568</v>
      </c>
      <c r="B50">
        <v>461.967</v>
      </c>
      <c r="C50">
        <v>1.339</v>
      </c>
      <c r="D50">
        <v>242.189</v>
      </c>
      <c r="E50">
        <v>2.424</v>
      </c>
      <c r="F50">
        <v>588.548</v>
      </c>
      <c r="G50">
        <v>590.341</v>
      </c>
      <c r="H50">
        <v>563.405</v>
      </c>
      <c r="I50">
        <v>-116.401</v>
      </c>
      <c r="J50">
        <v>60.051</v>
      </c>
      <c r="K50">
        <v>0.956</v>
      </c>
      <c r="L50">
        <v>0</v>
      </c>
      <c r="M50">
        <v>0.051</v>
      </c>
      <c r="N50">
        <v>242.189</v>
      </c>
      <c r="O50">
        <v>-116.401</v>
      </c>
      <c r="P50">
        <v>242.4</v>
      </c>
      <c r="Q50">
        <v>0</v>
      </c>
      <c r="R50">
        <v>-400</v>
      </c>
      <c r="S50">
        <v>400</v>
      </c>
      <c r="T50">
        <v>400</v>
      </c>
      <c r="U50">
        <v>400</v>
      </c>
    </row>
    <row r="51" spans="1:21">
      <c r="A51">
        <v>27</v>
      </c>
      <c r="B51">
        <v>461.861</v>
      </c>
      <c r="C51">
        <v>1.339</v>
      </c>
      <c r="D51">
        <v>242.151</v>
      </c>
      <c r="E51">
        <v>2.397</v>
      </c>
      <c r="F51">
        <v>588.6</v>
      </c>
      <c r="G51">
        <v>586.023</v>
      </c>
      <c r="H51">
        <v>558.047</v>
      </c>
      <c r="I51">
        <v>-120.705</v>
      </c>
      <c r="J51">
        <v>60.051</v>
      </c>
      <c r="K51">
        <v>0.954</v>
      </c>
      <c r="L51">
        <v>0</v>
      </c>
      <c r="M51">
        <v>0.05</v>
      </c>
    </row>
    <row r="52" spans="1:21">
      <c r="A52">
        <v>28</v>
      </c>
      <c r="B52">
        <v>462.053</v>
      </c>
      <c r="C52">
        <v>1.339</v>
      </c>
      <c r="D52">
        <v>244.415</v>
      </c>
      <c r="E52">
        <v>3.856</v>
      </c>
      <c r="F52">
        <v>588.453</v>
      </c>
      <c r="G52">
        <v>947.162</v>
      </c>
      <c r="H52">
        <v>528.078</v>
      </c>
      <c r="I52">
        <v>-768.055</v>
      </c>
      <c r="J52">
        <v>60.05</v>
      </c>
      <c r="K52">
        <v>0.558</v>
      </c>
      <c r="L52">
        <v>0</v>
      </c>
      <c r="M52">
        <v>0.058</v>
      </c>
    </row>
    <row r="53" spans="1:21">
      <c r="A53">
        <v>29.3399996757507</v>
      </c>
      <c r="B53">
        <v>463.707</v>
      </c>
      <c r="C53">
        <v>1.337</v>
      </c>
      <c r="D53">
        <v>244.469</v>
      </c>
      <c r="E53">
        <v>3.887</v>
      </c>
      <c r="F53">
        <v>588.62</v>
      </c>
      <c r="G53">
        <v>952.766</v>
      </c>
      <c r="H53">
        <v>526.681</v>
      </c>
      <c r="I53">
        <v>-774.145</v>
      </c>
      <c r="J53">
        <v>60.051</v>
      </c>
      <c r="K53">
        <v>0.553</v>
      </c>
      <c r="L53">
        <v>0</v>
      </c>
      <c r="M53">
        <v>0.053</v>
      </c>
    </row>
    <row r="54" spans="1:21">
      <c r="A54">
        <v>29.3399996757507</v>
      </c>
      <c r="B54">
        <v>463.707</v>
      </c>
      <c r="C54">
        <v>1.337</v>
      </c>
      <c r="D54">
        <v>244.469</v>
      </c>
      <c r="E54">
        <v>3.887</v>
      </c>
      <c r="F54">
        <v>588.62</v>
      </c>
      <c r="G54">
        <v>952.766</v>
      </c>
      <c r="H54">
        <v>526.681</v>
      </c>
      <c r="I54">
        <v>-774.145</v>
      </c>
      <c r="J54">
        <v>60.051</v>
      </c>
      <c r="K54">
        <v>0.553</v>
      </c>
      <c r="L54">
        <v>0</v>
      </c>
      <c r="M54">
        <v>0.053</v>
      </c>
      <c r="N54">
        <v>244.469</v>
      </c>
      <c r="O54">
        <v>-774.145</v>
      </c>
      <c r="P54">
        <v>244.8</v>
      </c>
      <c r="Q54">
        <v>0</v>
      </c>
      <c r="R54">
        <v>-650.9</v>
      </c>
      <c r="S54">
        <v>400</v>
      </c>
      <c r="T54">
        <v>650.9</v>
      </c>
      <c r="U54">
        <v>400</v>
      </c>
    </row>
    <row r="55" spans="1:21">
      <c r="A55">
        <v>29.3399996757507</v>
      </c>
      <c r="B55">
        <v>463.707</v>
      </c>
      <c r="C55">
        <v>1.337</v>
      </c>
      <c r="D55">
        <v>244.469</v>
      </c>
      <c r="E55">
        <v>3.887</v>
      </c>
      <c r="F55">
        <v>588.62</v>
      </c>
      <c r="G55">
        <v>952.766</v>
      </c>
      <c r="H55">
        <v>526.681</v>
      </c>
      <c r="I55">
        <v>-774.145</v>
      </c>
      <c r="J55">
        <v>60.051</v>
      </c>
      <c r="K55">
        <v>0.553</v>
      </c>
      <c r="L55">
        <v>0</v>
      </c>
      <c r="M55">
        <v>0.053</v>
      </c>
    </row>
    <row r="56" spans="1:21">
      <c r="A56">
        <v>30.3399996757507</v>
      </c>
      <c r="B56">
        <v>462.93</v>
      </c>
      <c r="C56">
        <v>1.337</v>
      </c>
      <c r="D56">
        <v>245.107</v>
      </c>
      <c r="E56">
        <v>3.992</v>
      </c>
      <c r="F56">
        <v>588.82</v>
      </c>
      <c r="G56">
        <v>982.823</v>
      </c>
      <c r="H56">
        <v>538.742</v>
      </c>
      <c r="I56">
        <v>-803.621</v>
      </c>
      <c r="J56">
        <v>60.05</v>
      </c>
      <c r="K56">
        <v>0.548</v>
      </c>
      <c r="L56">
        <v>0</v>
      </c>
      <c r="M56">
        <v>0.051</v>
      </c>
    </row>
    <row r="57" spans="1:21">
      <c r="A57">
        <v>31</v>
      </c>
      <c r="B57">
        <v>462.98</v>
      </c>
      <c r="C57">
        <v>1.336</v>
      </c>
      <c r="D57">
        <v>245.033</v>
      </c>
      <c r="E57">
        <v>4.042</v>
      </c>
      <c r="F57">
        <v>588.856</v>
      </c>
      <c r="G57">
        <v>994.934</v>
      </c>
      <c r="H57">
        <v>545.965</v>
      </c>
      <c r="I57">
        <v>-813.558</v>
      </c>
      <c r="J57">
        <v>60.051</v>
      </c>
      <c r="K57">
        <v>0.549</v>
      </c>
      <c r="L57">
        <v>0</v>
      </c>
      <c r="M57">
        <v>0.056</v>
      </c>
    </row>
    <row r="58" spans="1:21">
      <c r="A58">
        <v>31.6699995994568</v>
      </c>
      <c r="B58">
        <v>463.315</v>
      </c>
      <c r="C58">
        <v>1.336</v>
      </c>
      <c r="D58">
        <v>245.089</v>
      </c>
      <c r="E58">
        <v>3.939</v>
      </c>
      <c r="F58">
        <v>589.003</v>
      </c>
      <c r="G58">
        <v>966.4</v>
      </c>
      <c r="H58">
        <v>528.51</v>
      </c>
      <c r="I58">
        <v>-789.486</v>
      </c>
      <c r="J58">
        <v>60.05</v>
      </c>
      <c r="K58">
        <v>0.547</v>
      </c>
      <c r="L58">
        <v>0</v>
      </c>
      <c r="M58">
        <v>0.056</v>
      </c>
    </row>
    <row r="59" spans="1:21">
      <c r="A59">
        <v>31.6699995994568</v>
      </c>
      <c r="B59">
        <v>463.315</v>
      </c>
      <c r="C59">
        <v>1.336</v>
      </c>
      <c r="D59">
        <v>245.089</v>
      </c>
      <c r="E59">
        <v>3.939</v>
      </c>
      <c r="F59">
        <v>589.003</v>
      </c>
      <c r="G59">
        <v>966.4</v>
      </c>
      <c r="H59">
        <v>528.51</v>
      </c>
      <c r="I59">
        <v>-789.486</v>
      </c>
      <c r="J59">
        <v>60.05</v>
      </c>
      <c r="K59">
        <v>0.547</v>
      </c>
      <c r="L59">
        <v>0</v>
      </c>
      <c r="M59">
        <v>0.056</v>
      </c>
      <c r="N59">
        <v>245.089</v>
      </c>
      <c r="O59">
        <v>-789.486</v>
      </c>
      <c r="P59">
        <v>245.4</v>
      </c>
      <c r="Q59">
        <v>-108.4</v>
      </c>
      <c r="R59">
        <v>-883.4</v>
      </c>
      <c r="S59">
        <v>400</v>
      </c>
      <c r="T59">
        <v>775</v>
      </c>
      <c r="U59">
        <v>508.4</v>
      </c>
    </row>
    <row r="60" spans="1:21">
      <c r="A60">
        <v>32</v>
      </c>
      <c r="B60">
        <v>463.737</v>
      </c>
      <c r="C60">
        <v>1.337</v>
      </c>
      <c r="D60">
        <v>245.056</v>
      </c>
      <c r="E60">
        <v>3.954</v>
      </c>
      <c r="F60">
        <v>588.422</v>
      </c>
      <c r="G60">
        <v>972.727</v>
      </c>
      <c r="H60">
        <v>525.824</v>
      </c>
      <c r="I60">
        <v>-798.092</v>
      </c>
      <c r="J60">
        <v>60.051</v>
      </c>
      <c r="K60">
        <v>0.541</v>
      </c>
      <c r="L60">
        <v>0</v>
      </c>
      <c r="M60">
        <v>0.052</v>
      </c>
    </row>
    <row r="61" spans="1:21">
      <c r="A61">
        <v>33.3399996757507</v>
      </c>
      <c r="B61">
        <v>462.15</v>
      </c>
      <c r="C61">
        <v>1.34</v>
      </c>
      <c r="D61">
        <v>245.655</v>
      </c>
      <c r="E61">
        <v>4.084</v>
      </c>
      <c r="F61">
        <v>588.926</v>
      </c>
      <c r="G61">
        <v>1007.51</v>
      </c>
      <c r="H61">
        <v>550.869</v>
      </c>
      <c r="I61">
        <v>-823.23</v>
      </c>
      <c r="J61">
        <v>60.05</v>
      </c>
      <c r="K61">
        <v>0.547</v>
      </c>
      <c r="L61">
        <v>0</v>
      </c>
      <c r="M61">
        <v>0.054</v>
      </c>
    </row>
    <row r="62" spans="1:21">
      <c r="A62">
        <v>34</v>
      </c>
      <c r="B62">
        <v>461.998</v>
      </c>
      <c r="C62">
        <v>1.339</v>
      </c>
      <c r="D62">
        <v>245.648</v>
      </c>
      <c r="E62">
        <v>3.931</v>
      </c>
      <c r="F62">
        <v>588.568</v>
      </c>
      <c r="G62">
        <v>971.319</v>
      </c>
      <c r="H62">
        <v>527.628</v>
      </c>
      <c r="I62">
        <v>-796.089</v>
      </c>
      <c r="J62">
        <v>60.051</v>
      </c>
      <c r="K62">
        <v>0.544</v>
      </c>
      <c r="L62">
        <v>0</v>
      </c>
      <c r="M62">
        <v>0.051</v>
      </c>
    </row>
    <row r="63" spans="1:21">
      <c r="A63">
        <v>34.3399996757507</v>
      </c>
      <c r="B63">
        <v>462.25</v>
      </c>
      <c r="C63">
        <v>1.339</v>
      </c>
      <c r="D63">
        <v>245.662</v>
      </c>
      <c r="E63">
        <v>3.982</v>
      </c>
      <c r="F63">
        <v>588.375</v>
      </c>
      <c r="G63">
        <v>980.755</v>
      </c>
      <c r="H63">
        <v>533.926</v>
      </c>
      <c r="I63">
        <v>-804.297</v>
      </c>
      <c r="J63">
        <v>60.051</v>
      </c>
      <c r="K63">
        <v>0.545</v>
      </c>
      <c r="L63">
        <v>0</v>
      </c>
      <c r="M63">
        <v>0.053</v>
      </c>
      <c r="N63">
        <v>245.648</v>
      </c>
      <c r="O63">
        <v>-796.089</v>
      </c>
      <c r="P63">
        <v>246</v>
      </c>
      <c r="Q63">
        <v>-318</v>
      </c>
      <c r="R63">
        <v>-1093</v>
      </c>
      <c r="S63">
        <v>400</v>
      </c>
      <c r="T63">
        <v>775</v>
      </c>
      <c r="U63">
        <v>718</v>
      </c>
    </row>
    <row r="64" spans="1:21">
      <c r="A64">
        <v>34.3399996757507</v>
      </c>
      <c r="B64">
        <v>462.25</v>
      </c>
      <c r="C64">
        <v>1.339</v>
      </c>
      <c r="D64">
        <v>245.662</v>
      </c>
      <c r="E64">
        <v>3.982</v>
      </c>
      <c r="F64">
        <v>588.375</v>
      </c>
      <c r="G64">
        <v>980.755</v>
      </c>
      <c r="H64">
        <v>533.926</v>
      </c>
      <c r="I64">
        <v>-804.297</v>
      </c>
      <c r="J64">
        <v>60.051</v>
      </c>
      <c r="K64">
        <v>0.545</v>
      </c>
      <c r="L64">
        <v>0</v>
      </c>
      <c r="M64">
        <v>0.053</v>
      </c>
    </row>
    <row r="65" spans="1:21">
      <c r="A65">
        <v>35</v>
      </c>
      <c r="B65">
        <v>463.026</v>
      </c>
      <c r="C65">
        <v>1.337</v>
      </c>
      <c r="D65">
        <v>246.309</v>
      </c>
      <c r="E65">
        <v>3.893</v>
      </c>
      <c r="F65">
        <v>588.35</v>
      </c>
      <c r="G65">
        <v>961.895</v>
      </c>
      <c r="H65">
        <v>528.539</v>
      </c>
      <c r="I65">
        <v>-782.033</v>
      </c>
      <c r="J65">
        <v>60.051</v>
      </c>
      <c r="K65">
        <v>0.55</v>
      </c>
      <c r="L65">
        <v>0</v>
      </c>
      <c r="M65">
        <v>0.051</v>
      </c>
    </row>
    <row r="66" spans="1:21">
      <c r="A66">
        <v>36.3399996757507</v>
      </c>
      <c r="B66">
        <v>461.583</v>
      </c>
      <c r="C66">
        <v>1.341</v>
      </c>
      <c r="D66">
        <v>246.269</v>
      </c>
      <c r="E66">
        <v>3.893</v>
      </c>
      <c r="F66">
        <v>588.542</v>
      </c>
      <c r="G66">
        <v>962.529</v>
      </c>
      <c r="H66">
        <v>525.114</v>
      </c>
      <c r="I66">
        <v>-787.631</v>
      </c>
      <c r="J66">
        <v>60.051</v>
      </c>
      <c r="K66">
        <v>0.546</v>
      </c>
      <c r="L66">
        <v>0</v>
      </c>
      <c r="M66">
        <v>0.051</v>
      </c>
    </row>
    <row r="67" spans="1:21">
      <c r="A67">
        <v>36.6699995994568</v>
      </c>
      <c r="B67">
        <v>461.461</v>
      </c>
      <c r="C67">
        <v>1.341</v>
      </c>
      <c r="D67">
        <v>246.24</v>
      </c>
      <c r="E67">
        <v>4.062</v>
      </c>
      <c r="F67">
        <v>588.605</v>
      </c>
      <c r="G67">
        <v>1004.147</v>
      </c>
      <c r="H67">
        <v>550.736</v>
      </c>
      <c r="I67">
        <v>-821.309</v>
      </c>
      <c r="J67">
        <v>60.051</v>
      </c>
      <c r="K67">
        <v>0.549</v>
      </c>
      <c r="L67">
        <v>0</v>
      </c>
      <c r="M67">
        <v>0.053</v>
      </c>
    </row>
    <row r="68" spans="1:21">
      <c r="A68">
        <v>36.6699995994568</v>
      </c>
      <c r="B68">
        <v>461.461</v>
      </c>
      <c r="C68">
        <v>1.341</v>
      </c>
      <c r="D68">
        <v>246.24</v>
      </c>
      <c r="E68">
        <v>4.062</v>
      </c>
      <c r="F68">
        <v>588.605</v>
      </c>
      <c r="G68">
        <v>1004.147</v>
      </c>
      <c r="H68">
        <v>550.736</v>
      </c>
      <c r="I68">
        <v>-821.309</v>
      </c>
      <c r="J68">
        <v>60.051</v>
      </c>
      <c r="K68">
        <v>0.549</v>
      </c>
      <c r="L68">
        <v>0</v>
      </c>
      <c r="M68">
        <v>0.053</v>
      </c>
      <c r="N68">
        <v>246.24</v>
      </c>
      <c r="O68">
        <v>-821.309</v>
      </c>
      <c r="P68">
        <v>246.6</v>
      </c>
      <c r="Q68">
        <v>-540</v>
      </c>
      <c r="R68">
        <v>-1300</v>
      </c>
      <c r="S68">
        <v>235</v>
      </c>
      <c r="T68">
        <v>760</v>
      </c>
      <c r="U68">
        <v>775</v>
      </c>
    </row>
    <row r="69" spans="1:21">
      <c r="A69">
        <v>37</v>
      </c>
      <c r="B69">
        <v>461.514</v>
      </c>
      <c r="C69">
        <v>1.341</v>
      </c>
      <c r="D69">
        <v>246.255</v>
      </c>
      <c r="E69">
        <v>3.909</v>
      </c>
      <c r="F69">
        <v>588.344</v>
      </c>
      <c r="G69">
        <v>967.985</v>
      </c>
      <c r="H69">
        <v>529.851</v>
      </c>
      <c r="I69">
        <v>-791.074</v>
      </c>
      <c r="J69">
        <v>60.051</v>
      </c>
      <c r="K69">
        <v>0.548</v>
      </c>
      <c r="L69">
        <v>0</v>
      </c>
      <c r="M69">
        <v>0.051</v>
      </c>
    </row>
    <row r="70" spans="1:21">
      <c r="A70">
        <v>38</v>
      </c>
      <c r="B70">
        <v>461.461</v>
      </c>
      <c r="C70">
        <v>1.343</v>
      </c>
      <c r="D70">
        <v>246.884</v>
      </c>
      <c r="E70">
        <v>3.984</v>
      </c>
      <c r="F70">
        <v>588.989</v>
      </c>
      <c r="G70">
        <v>987.083</v>
      </c>
      <c r="H70">
        <v>536.496</v>
      </c>
      <c r="I70">
        <v>-809.632</v>
      </c>
      <c r="J70">
        <v>60.051</v>
      </c>
      <c r="K70">
        <v>0.544</v>
      </c>
      <c r="L70">
        <v>0</v>
      </c>
      <c r="M70">
        <v>0.052</v>
      </c>
    </row>
    <row r="71" spans="1:21">
      <c r="A71">
        <v>39</v>
      </c>
      <c r="B71">
        <v>461.997</v>
      </c>
      <c r="C71">
        <v>1.341</v>
      </c>
      <c r="D71">
        <v>246.873</v>
      </c>
      <c r="E71">
        <v>3.941</v>
      </c>
      <c r="F71">
        <v>588.448</v>
      </c>
      <c r="G71">
        <v>979.373</v>
      </c>
      <c r="H71">
        <v>526.938</v>
      </c>
      <c r="I71">
        <v>-804.985</v>
      </c>
      <c r="J71">
        <v>60.051</v>
      </c>
      <c r="K71">
        <v>0.539</v>
      </c>
      <c r="L71">
        <v>0</v>
      </c>
      <c r="M71">
        <v>0.051</v>
      </c>
    </row>
    <row r="72" spans="1:21">
      <c r="A72">
        <v>39.3399996757507</v>
      </c>
      <c r="B72">
        <v>463.11</v>
      </c>
      <c r="C72">
        <v>1.339</v>
      </c>
      <c r="D72">
        <v>246.864</v>
      </c>
      <c r="E72">
        <v>3.833</v>
      </c>
      <c r="F72">
        <v>588.443</v>
      </c>
      <c r="G72">
        <v>950.463</v>
      </c>
      <c r="H72">
        <v>513.368</v>
      </c>
      <c r="I72">
        <v>-779.6</v>
      </c>
      <c r="J72">
        <v>60.05</v>
      </c>
      <c r="K72">
        <v>0.541</v>
      </c>
      <c r="L72">
        <v>0</v>
      </c>
      <c r="M72">
        <v>0.053</v>
      </c>
      <c r="N72">
        <v>246.873</v>
      </c>
      <c r="O72">
        <v>-804.985</v>
      </c>
      <c r="P72">
        <v>247.2</v>
      </c>
      <c r="Q72">
        <v>-777.4</v>
      </c>
      <c r="R72">
        <v>-1300</v>
      </c>
      <c r="S72">
        <v>-2.4</v>
      </c>
      <c r="T72">
        <v>522.6</v>
      </c>
      <c r="U72">
        <v>775</v>
      </c>
    </row>
    <row r="73" spans="1:21">
      <c r="A73">
        <v>39.3399996757507</v>
      </c>
      <c r="B73">
        <v>463.11</v>
      </c>
      <c r="C73">
        <v>1.339</v>
      </c>
      <c r="D73">
        <v>246.864</v>
      </c>
      <c r="E73">
        <v>3.833</v>
      </c>
      <c r="F73">
        <v>588.443</v>
      </c>
      <c r="G73">
        <v>950.463</v>
      </c>
      <c r="H73">
        <v>513.368</v>
      </c>
      <c r="I73">
        <v>-779.6</v>
      </c>
      <c r="J73">
        <v>60.05</v>
      </c>
      <c r="K73">
        <v>0.541</v>
      </c>
      <c r="L73">
        <v>0</v>
      </c>
      <c r="M73">
        <v>0.053</v>
      </c>
    </row>
    <row r="74" spans="1:21">
      <c r="A74">
        <v>40.3399996757507</v>
      </c>
      <c r="B74">
        <v>462.104</v>
      </c>
      <c r="C74">
        <v>1.339</v>
      </c>
      <c r="D74">
        <v>251.185</v>
      </c>
      <c r="E74">
        <v>3.868</v>
      </c>
      <c r="F74">
        <v>588.525</v>
      </c>
      <c r="G74">
        <v>975.026</v>
      </c>
      <c r="H74">
        <v>530.071</v>
      </c>
      <c r="I74">
        <v>-796.917</v>
      </c>
      <c r="J74">
        <v>60.051</v>
      </c>
      <c r="K74">
        <v>0.544</v>
      </c>
      <c r="L74">
        <v>0</v>
      </c>
      <c r="M74">
        <v>0.05</v>
      </c>
    </row>
    <row r="75" spans="1:21">
      <c r="A75">
        <v>41.3399996757507</v>
      </c>
      <c r="B75">
        <v>461.892</v>
      </c>
      <c r="C75">
        <v>1.339</v>
      </c>
      <c r="D75">
        <v>251.188</v>
      </c>
      <c r="E75">
        <v>3.855</v>
      </c>
      <c r="F75">
        <v>588.799</v>
      </c>
      <c r="G75">
        <v>973.067</v>
      </c>
      <c r="H75">
        <v>529.079</v>
      </c>
      <c r="I75">
        <v>-796.469</v>
      </c>
      <c r="J75">
        <v>60.051</v>
      </c>
      <c r="K75">
        <v>0.544</v>
      </c>
      <c r="L75">
        <v>0</v>
      </c>
      <c r="M75">
        <v>0.054</v>
      </c>
    </row>
    <row r="76" spans="1:21">
      <c r="A76">
        <v>41.6699995994568</v>
      </c>
      <c r="B76">
        <v>462.66</v>
      </c>
      <c r="C76">
        <v>1.339</v>
      </c>
      <c r="D76">
        <v>251.153</v>
      </c>
      <c r="E76">
        <v>3.789</v>
      </c>
      <c r="F76">
        <v>588.437</v>
      </c>
      <c r="G76">
        <v>956.693</v>
      </c>
      <c r="H76">
        <v>510.639</v>
      </c>
      <c r="I76">
        <v>-785.762</v>
      </c>
      <c r="J76">
        <v>60.051</v>
      </c>
      <c r="K76">
        <v>0.534</v>
      </c>
      <c r="L76">
        <v>0</v>
      </c>
      <c r="M76">
        <v>0.052</v>
      </c>
    </row>
    <row r="77" spans="1:21">
      <c r="A77">
        <v>41.6699995994568</v>
      </c>
      <c r="B77">
        <v>462.66</v>
      </c>
      <c r="C77">
        <v>1.339</v>
      </c>
      <c r="D77">
        <v>251.153</v>
      </c>
      <c r="E77">
        <v>3.789</v>
      </c>
      <c r="F77">
        <v>588.437</v>
      </c>
      <c r="G77">
        <v>956.693</v>
      </c>
      <c r="H77">
        <v>510.639</v>
      </c>
      <c r="I77">
        <v>-785.762</v>
      </c>
      <c r="J77">
        <v>60.051</v>
      </c>
      <c r="K77">
        <v>0.534</v>
      </c>
      <c r="L77">
        <v>0</v>
      </c>
      <c r="M77">
        <v>0.052</v>
      </c>
      <c r="N77">
        <v>251.153</v>
      </c>
      <c r="O77">
        <v>-785.762</v>
      </c>
      <c r="P77">
        <v>251.4</v>
      </c>
      <c r="Q77">
        <v>-900</v>
      </c>
      <c r="R77">
        <v>-1300</v>
      </c>
      <c r="S77">
        <v>-500</v>
      </c>
      <c r="T77">
        <v>400</v>
      </c>
      <c r="U77">
        <v>400</v>
      </c>
    </row>
    <row r="78" spans="1:21">
      <c r="A78">
        <v>42.3399996757507</v>
      </c>
      <c r="B78">
        <v>462.34</v>
      </c>
      <c r="C78">
        <v>1.34</v>
      </c>
      <c r="D78">
        <v>254.679</v>
      </c>
      <c r="E78">
        <v>3.827</v>
      </c>
      <c r="F78">
        <v>588.868</v>
      </c>
      <c r="G78">
        <v>979.731</v>
      </c>
      <c r="H78">
        <v>534.087</v>
      </c>
      <c r="I78">
        <v>-799.403</v>
      </c>
      <c r="J78">
        <v>60.051</v>
      </c>
      <c r="K78">
        <v>0.545</v>
      </c>
      <c r="L78">
        <v>0</v>
      </c>
      <c r="M78">
        <v>0.336</v>
      </c>
    </row>
    <row r="79" spans="1:21">
      <c r="A79">
        <v>43.3399996757507</v>
      </c>
      <c r="B79">
        <v>463.496</v>
      </c>
      <c r="C79">
        <v>1.335</v>
      </c>
      <c r="D79">
        <v>255.33</v>
      </c>
      <c r="E79">
        <v>3.885</v>
      </c>
      <c r="F79">
        <v>588.607</v>
      </c>
      <c r="G79">
        <v>996.846</v>
      </c>
      <c r="H79">
        <v>543.523</v>
      </c>
      <c r="I79">
        <v>-811.665</v>
      </c>
      <c r="J79">
        <v>60.051</v>
      </c>
      <c r="K79">
        <v>0.546</v>
      </c>
      <c r="L79">
        <v>0</v>
      </c>
      <c r="M79">
        <v>0.051</v>
      </c>
    </row>
    <row r="80" spans="1:21">
      <c r="A80">
        <v>44</v>
      </c>
      <c r="B80">
        <v>463.602</v>
      </c>
      <c r="C80">
        <v>1.335</v>
      </c>
      <c r="D80">
        <v>255.331</v>
      </c>
      <c r="E80">
        <v>3.882</v>
      </c>
      <c r="F80">
        <v>588.262</v>
      </c>
      <c r="G80">
        <v>994.848</v>
      </c>
      <c r="H80">
        <v>538.02</v>
      </c>
      <c r="I80">
        <v>-812.621</v>
      </c>
      <c r="J80">
        <v>60.051</v>
      </c>
      <c r="K80">
        <v>0.541</v>
      </c>
      <c r="L80">
        <v>0</v>
      </c>
      <c r="M80">
        <v>0.052</v>
      </c>
    </row>
    <row r="81" spans="1:21">
      <c r="A81">
        <v>44.3399996757507</v>
      </c>
      <c r="B81">
        <v>463.766</v>
      </c>
      <c r="C81">
        <v>1.336</v>
      </c>
      <c r="D81">
        <v>255.315</v>
      </c>
      <c r="E81">
        <v>3.655</v>
      </c>
      <c r="F81">
        <v>588.905</v>
      </c>
      <c r="G81">
        <v>940.727</v>
      </c>
      <c r="H81">
        <v>503.305</v>
      </c>
      <c r="I81">
        <v>-771.829</v>
      </c>
      <c r="J81">
        <v>60.05</v>
      </c>
      <c r="K81">
        <v>0.535</v>
      </c>
      <c r="L81">
        <v>0</v>
      </c>
      <c r="M81">
        <v>0.055</v>
      </c>
      <c r="N81">
        <v>255.331</v>
      </c>
      <c r="O81">
        <v>-812.621</v>
      </c>
      <c r="P81">
        <v>255.6</v>
      </c>
      <c r="Q81">
        <v>-900</v>
      </c>
      <c r="R81">
        <v>-1300</v>
      </c>
      <c r="S81">
        <v>-500</v>
      </c>
      <c r="T81">
        <v>400</v>
      </c>
      <c r="U81">
        <v>400</v>
      </c>
    </row>
    <row r="82" spans="1:21">
      <c r="A82">
        <v>44.3399996757507</v>
      </c>
      <c r="B82">
        <v>463.766</v>
      </c>
      <c r="C82">
        <v>1.336</v>
      </c>
      <c r="D82">
        <v>255.315</v>
      </c>
      <c r="E82">
        <v>3.655</v>
      </c>
      <c r="F82">
        <v>588.905</v>
      </c>
      <c r="G82">
        <v>940.727</v>
      </c>
      <c r="H82">
        <v>503.305</v>
      </c>
      <c r="I82">
        <v>-771.829</v>
      </c>
      <c r="J82">
        <v>60.05</v>
      </c>
      <c r="K82">
        <v>0.535</v>
      </c>
      <c r="L82">
        <v>0</v>
      </c>
      <c r="M82">
        <v>0.055</v>
      </c>
    </row>
    <row r="83" spans="1:21">
      <c r="A83">
        <v>45.3399996757507</v>
      </c>
      <c r="B83">
        <v>464.209</v>
      </c>
      <c r="C83">
        <v>1.335</v>
      </c>
      <c r="D83">
        <v>259.506</v>
      </c>
      <c r="E83">
        <v>3.752</v>
      </c>
      <c r="F83">
        <v>588.63</v>
      </c>
      <c r="G83">
        <v>977.063</v>
      </c>
      <c r="H83">
        <v>520.538</v>
      </c>
      <c r="I83">
        <v>-799.789</v>
      </c>
      <c r="J83">
        <v>60.051</v>
      </c>
      <c r="K83">
        <v>0.533</v>
      </c>
      <c r="L83">
        <v>0</v>
      </c>
      <c r="M83">
        <v>0.053</v>
      </c>
    </row>
    <row r="84" spans="1:21">
      <c r="A84">
        <v>46.3399996757507</v>
      </c>
      <c r="B84">
        <v>463.575</v>
      </c>
      <c r="C84">
        <v>1.336</v>
      </c>
      <c r="D84">
        <v>259.524</v>
      </c>
      <c r="E84">
        <v>3.91</v>
      </c>
      <c r="F84">
        <v>588.584</v>
      </c>
      <c r="G84">
        <v>1020.617</v>
      </c>
      <c r="H84">
        <v>548.348</v>
      </c>
      <c r="I84">
        <v>-835.157</v>
      </c>
      <c r="J84">
        <v>60.05</v>
      </c>
      <c r="K84">
        <v>0.538</v>
      </c>
      <c r="L84">
        <v>0</v>
      </c>
      <c r="M84">
        <v>0.05</v>
      </c>
    </row>
    <row r="85" spans="1:21">
      <c r="A85">
        <v>46.6699995994568</v>
      </c>
      <c r="B85">
        <v>463.206</v>
      </c>
      <c r="C85">
        <v>1.34</v>
      </c>
      <c r="D85">
        <v>259.528</v>
      </c>
      <c r="E85">
        <v>3.867</v>
      </c>
      <c r="F85">
        <v>588.713</v>
      </c>
      <c r="G85">
        <v>1005.666</v>
      </c>
      <c r="H85">
        <v>550.791</v>
      </c>
      <c r="I85">
        <v>-815.32</v>
      </c>
      <c r="J85">
        <v>60.051</v>
      </c>
      <c r="K85">
        <v>0.548</v>
      </c>
      <c r="L85">
        <v>0</v>
      </c>
      <c r="M85">
        <v>0.053</v>
      </c>
    </row>
    <row r="86" spans="1:21">
      <c r="A86">
        <v>46.6699995994568</v>
      </c>
      <c r="B86">
        <v>463.206</v>
      </c>
      <c r="C86">
        <v>1.34</v>
      </c>
      <c r="D86">
        <v>259.528</v>
      </c>
      <c r="E86">
        <v>3.867</v>
      </c>
      <c r="F86">
        <v>588.713</v>
      </c>
      <c r="G86">
        <v>1005.666</v>
      </c>
      <c r="H86">
        <v>550.791</v>
      </c>
      <c r="I86">
        <v>-815.32</v>
      </c>
      <c r="J86">
        <v>60.051</v>
      </c>
      <c r="K86">
        <v>0.548</v>
      </c>
      <c r="L86">
        <v>0</v>
      </c>
      <c r="M86">
        <v>0.053</v>
      </c>
      <c r="N86">
        <v>259.528</v>
      </c>
      <c r="O86">
        <v>-815.32</v>
      </c>
      <c r="P86">
        <v>259.8</v>
      </c>
      <c r="Q86">
        <v>-900</v>
      </c>
      <c r="R86">
        <v>-1300</v>
      </c>
      <c r="S86">
        <v>-500</v>
      </c>
      <c r="T86">
        <v>400</v>
      </c>
      <c r="U86">
        <v>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Index</vt:lpstr>
      <vt:lpstr>result_summary.csv</vt:lpstr>
      <vt:lpstr>VV_2_100_down_1.csv</vt:lpstr>
      <vt:lpstr>VV_2_100_down_1</vt:lpstr>
      <vt:lpstr>VV_2_100_up_1.csv</vt:lpstr>
      <vt:lpstr>VV_2_100_up_1</vt:lpstr>
      <vt:lpstr>VV_2_100_down_2.csv</vt:lpstr>
      <vt:lpstr>VV_2_100_down_2</vt:lpstr>
      <vt:lpstr>VV_2_100_up_2.csv</vt:lpstr>
      <vt:lpstr>VV_2_100_up_2</vt:lpstr>
      <vt:lpstr>VV_2_100_down_3.csv</vt:lpstr>
      <vt:lpstr>VV_2_100_down_3</vt:lpstr>
      <vt:lpstr>VV_2_100_up_3.csv</vt:lpstr>
      <vt:lpstr>VV_2_100_up_3</vt:lpstr>
      <vt:lpstr>VV_2_66_down_1.csv</vt:lpstr>
      <vt:lpstr>VV_2_66_down_1</vt:lpstr>
      <vt:lpstr>VV_2_66_up_1.csv</vt:lpstr>
      <vt:lpstr>VV_2_66_up_1</vt:lpstr>
      <vt:lpstr>VV_2_66_down_2.csv</vt:lpstr>
      <vt:lpstr>VV_2_66_down_2</vt:lpstr>
      <vt:lpstr>VV_2_66_up_2.csv</vt:lpstr>
      <vt:lpstr>VV_2_66_up_2</vt:lpstr>
      <vt:lpstr>VV_2_66_down_3.csv</vt:lpstr>
      <vt:lpstr>VV_2_66_down_3</vt:lpstr>
      <vt:lpstr>VV_2_66_up_3.csv</vt:lpstr>
      <vt:lpstr>VV_2_66_up_3</vt:lpstr>
      <vt:lpstr>VV_2_66_down_4.csv</vt:lpstr>
      <vt:lpstr>VV_2_66_down_4</vt:lpstr>
      <vt:lpstr>VV_2_66_up_4.csv</vt:lpstr>
      <vt:lpstr>VV_2_66_up_4</vt:lpstr>
      <vt:lpstr>VV_2_66_down_5.csv</vt:lpstr>
      <vt:lpstr>VV_2_66_down_5</vt:lpstr>
      <vt:lpstr>VV_2_66_up_5.csv</vt:lpstr>
      <vt:lpstr>VV_2_66_up_5</vt:lpstr>
      <vt:lpstr>VV_2_20_down_1.csv</vt:lpstr>
      <vt:lpstr>VV_2_20_down_1</vt:lpstr>
      <vt:lpstr>VV_2_20_up_1.csv</vt:lpstr>
      <vt:lpstr>VV_2_20_up_1</vt:lpstr>
      <vt:lpstr>VV_2_20_down_2.csv</vt:lpstr>
      <vt:lpstr>VV_2_20_down_2</vt:lpstr>
      <vt:lpstr>VV_2_20_up_2.csv</vt:lpstr>
      <vt:lpstr>VV_2_20_up_2</vt:lpstr>
      <vt:lpstr>VV_2_20_down_3.csv</vt:lpstr>
      <vt:lpstr>VV_2_20_down_3</vt:lpstr>
      <vt:lpstr>VV_2_20_up_3.csv</vt:lpstr>
      <vt:lpstr>VV_2_20_up_3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2018-04-20T18:01:17Z</dcterms:created>
  <dcterms:modified xsi:type="dcterms:W3CDTF">2018-04-20T18:01:17Z</dcterms:modified>
</cp:coreProperties>
</file>