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3_100_down_1.csv" sheetId="3" r:id="rId3"/>
    <sheet name="VV_3_100_down_1" sheetId="4" r:id="rId4"/>
    <sheet name="VV_3_100_up_1.csv" sheetId="5" r:id="rId5"/>
    <sheet name="VV_3_100_up_1" sheetId="6" r:id="rId6"/>
    <sheet name="VV_3_100_down_2.csv" sheetId="7" r:id="rId7"/>
    <sheet name="VV_3_100_down_2" sheetId="8" r:id="rId8"/>
    <sheet name="VV_3_100_up_2.csv" sheetId="9" r:id="rId9"/>
    <sheet name="VV_3_100_up_2" sheetId="10" r:id="rId10"/>
    <sheet name="VV_3_100_down_3.csv" sheetId="11" r:id="rId11"/>
    <sheet name="VV_3_100_down_3" sheetId="12" r:id="rId12"/>
    <sheet name="VV_3_100_up_3.csv" sheetId="13" r:id="rId13"/>
    <sheet name="VV_3_100_up_3" sheetId="14" r:id="rId14"/>
    <sheet name="VV_3_66_down_1.csv" sheetId="15" r:id="rId15"/>
    <sheet name="VV_3_66_down_1" sheetId="16" r:id="rId16"/>
    <sheet name="VV_3_66_up_1.csv" sheetId="17" r:id="rId17"/>
    <sheet name="VV_3_66_up_1" sheetId="18" r:id="rId18"/>
    <sheet name="VV_3_66_down_2.csv" sheetId="19" r:id="rId19"/>
    <sheet name="VV_3_66_down_2" sheetId="20" r:id="rId20"/>
  </sheets>
  <calcPr calcId="124519" fullCalcOnLoad="1"/>
</workbook>
</file>

<file path=xl/sharedStrings.xml><?xml version="1.0" encoding="utf-8"?>
<sst xmlns="http://schemas.openxmlformats.org/spreadsheetml/2006/main" count="436" uniqueCount="58">
  <si>
    <t>File</t>
  </si>
  <si>
    <t>Description</t>
  </si>
  <si>
    <t>Notes</t>
  </si>
  <si>
    <t>result_summary.csv</t>
  </si>
  <si>
    <t>Result</t>
  </si>
  <si>
    <t>Test Name</t>
  </si>
  <si>
    <t>Power Priority</t>
  </si>
  <si>
    <t>Power Level</t>
  </si>
  <si>
    <t>Iteration</t>
  </si>
  <si>
    <t>Var MSA</t>
  </si>
  <si>
    <t>Dataset File</t>
  </si>
  <si>
    <t>Point Result</t>
  </si>
  <si>
    <t>Var Actual</t>
  </si>
  <si>
    <t>Var Target</t>
  </si>
  <si>
    <t>Var Min Allowed</t>
  </si>
  <si>
    <t>Var Max Allowed</t>
  </si>
  <si>
    <t>Pass</t>
  </si>
  <si>
    <t>Fail</t>
  </si>
  <si>
    <t>VV_3_100_down_1</t>
  </si>
  <si>
    <t>Reactive</t>
  </si>
  <si>
    <t>VV_3_100_down_1.csv</t>
  </si>
  <si>
    <t>VV_3_100_up_1</t>
  </si>
  <si>
    <t>VV_3_100_up_1.csv</t>
  </si>
  <si>
    <t>VV_3_100_down_2</t>
  </si>
  <si>
    <t>VV_3_100_down_2.csv</t>
  </si>
  <si>
    <t>VV_3_100_up_2</t>
  </si>
  <si>
    <t>VV_3_100_up_2.csv</t>
  </si>
  <si>
    <t>VV_3_100_down_3</t>
  </si>
  <si>
    <t>VV_3_100_down_3.csv</t>
  </si>
  <si>
    <t>VV_3_100_up_3</t>
  </si>
  <si>
    <t>VV_3_100_up_3.csv</t>
  </si>
  <si>
    <t>VV_3_66_down_1</t>
  </si>
  <si>
    <t>VV_3_66_down_1.csv</t>
  </si>
  <si>
    <t>VV_3_66_up_1</t>
  </si>
  <si>
    <t>VV_3_66_up_1.csv</t>
  </si>
  <si>
    <t>VV_3_66_down_2</t>
  </si>
  <si>
    <t>VV_3_66_down_2.csv</t>
  </si>
  <si>
    <t>TIME</t>
  </si>
  <si>
    <t>DC_V</t>
  </si>
  <si>
    <t>DC_I</t>
  </si>
  <si>
    <t>AC_VRMS_1</t>
  </si>
  <si>
    <t>AC_IRMS_1</t>
  </si>
  <si>
    <t>DC_P</t>
  </si>
  <si>
    <t>AC_S_1</t>
  </si>
  <si>
    <t>AC_P_1</t>
  </si>
  <si>
    <t>AC_Q_1</t>
  </si>
  <si>
    <t>AC_FREQ_1</t>
  </si>
  <si>
    <t>AC_PF_1</t>
  </si>
  <si>
    <t>TRIG</t>
  </si>
  <si>
    <t>TRIG_GRID</t>
  </si>
  <si>
    <t>V_ACT_1</t>
  </si>
  <si>
    <t>Q_ACT_1</t>
  </si>
  <si>
    <t>V_TARGET_1</t>
  </si>
  <si>
    <t>Q_TARGET_1</t>
  </si>
  <si>
    <t>Q_MIN_1</t>
  </si>
  <si>
    <t>Q_MAX_1</t>
  </si>
  <si>
    <t>Q_MIN_ERROR_1</t>
  </si>
  <si>
    <t>Q_MAX_ERROR_1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</si>
</sst>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2.32999992370605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9.32999992370605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14.3299999237061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19.3299999237061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24.3299999237061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29.3299999237061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34.3299999237061</c:v>
                </c:pt>
                <c:pt idx="63">
                  <c:v>35</c:v>
                </c:pt>
                <c:pt idx="64">
                  <c:v>36.3299999237061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39.3299999237061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43.3299999237061</c:v>
                </c:pt>
                <c:pt idx="78">
                  <c:v>44</c:v>
                </c:pt>
                <c:pt idx="79">
                  <c:v>44</c:v>
                </c:pt>
                <c:pt idx="80">
                  <c:v>44.3299999237061</c:v>
                </c:pt>
                <c:pt idx="81">
                  <c:v>45</c:v>
                </c:pt>
                <c:pt idx="82">
                  <c:v>46.3299999237061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VV_3_100_down_1.csv!$H$2:$H$87</c:f>
              <c:numCache>
                <c:formatCode>General</c:formatCode>
                <c:ptCount val="86"/>
                <c:pt idx="0">
                  <c:v>2832.688</c:v>
                </c:pt>
                <c:pt idx="1">
                  <c:v>2850.757</c:v>
                </c:pt>
                <c:pt idx="2">
                  <c:v>2831.169</c:v>
                </c:pt>
                <c:pt idx="3">
                  <c:v>2831.169</c:v>
                </c:pt>
                <c:pt idx="4">
                  <c:v>2842.642</c:v>
                </c:pt>
                <c:pt idx="5">
                  <c:v>2846.52</c:v>
                </c:pt>
                <c:pt idx="6">
                  <c:v>2841.515</c:v>
                </c:pt>
                <c:pt idx="7">
                  <c:v>2841.515</c:v>
                </c:pt>
                <c:pt idx="8">
                  <c:v>2841.515</c:v>
                </c:pt>
                <c:pt idx="9">
                  <c:v>2837.972</c:v>
                </c:pt>
                <c:pt idx="10">
                  <c:v>2836.368</c:v>
                </c:pt>
                <c:pt idx="11">
                  <c:v>2826.016</c:v>
                </c:pt>
                <c:pt idx="12">
                  <c:v>2826.016</c:v>
                </c:pt>
                <c:pt idx="13">
                  <c:v>2844.64</c:v>
                </c:pt>
                <c:pt idx="14">
                  <c:v>2830.668</c:v>
                </c:pt>
                <c:pt idx="15">
                  <c:v>2828.436</c:v>
                </c:pt>
                <c:pt idx="16">
                  <c:v>2828.436</c:v>
                </c:pt>
                <c:pt idx="17">
                  <c:v>2834.992</c:v>
                </c:pt>
                <c:pt idx="18">
                  <c:v>2823.336</c:v>
                </c:pt>
                <c:pt idx="19">
                  <c:v>2839.338</c:v>
                </c:pt>
                <c:pt idx="20">
                  <c:v>2829.076</c:v>
                </c:pt>
                <c:pt idx="21">
                  <c:v>2829.076</c:v>
                </c:pt>
                <c:pt idx="22">
                  <c:v>2831.259</c:v>
                </c:pt>
                <c:pt idx="23">
                  <c:v>2835.339</c:v>
                </c:pt>
                <c:pt idx="24">
                  <c:v>2836.272</c:v>
                </c:pt>
                <c:pt idx="25">
                  <c:v>2836.272</c:v>
                </c:pt>
                <c:pt idx="26">
                  <c:v>2826.947</c:v>
                </c:pt>
                <c:pt idx="27">
                  <c:v>2832.154</c:v>
                </c:pt>
                <c:pt idx="28">
                  <c:v>2833.057</c:v>
                </c:pt>
                <c:pt idx="29">
                  <c:v>2826.316</c:v>
                </c:pt>
                <c:pt idx="30">
                  <c:v>2826.316</c:v>
                </c:pt>
                <c:pt idx="31">
                  <c:v>2829.74</c:v>
                </c:pt>
                <c:pt idx="32">
                  <c:v>2834.925</c:v>
                </c:pt>
                <c:pt idx="33">
                  <c:v>2831.945</c:v>
                </c:pt>
                <c:pt idx="34">
                  <c:v>2831.945</c:v>
                </c:pt>
                <c:pt idx="35">
                  <c:v>2831.509</c:v>
                </c:pt>
                <c:pt idx="36">
                  <c:v>2824.589</c:v>
                </c:pt>
                <c:pt idx="37">
                  <c:v>2832.517</c:v>
                </c:pt>
                <c:pt idx="38">
                  <c:v>2828.437</c:v>
                </c:pt>
                <c:pt idx="39">
                  <c:v>2828.437</c:v>
                </c:pt>
                <c:pt idx="40">
                  <c:v>2827.293</c:v>
                </c:pt>
                <c:pt idx="41">
                  <c:v>2825.575</c:v>
                </c:pt>
                <c:pt idx="42">
                  <c:v>2825.975</c:v>
                </c:pt>
                <c:pt idx="43">
                  <c:v>2825.975</c:v>
                </c:pt>
                <c:pt idx="44">
                  <c:v>2828.564</c:v>
                </c:pt>
                <c:pt idx="45">
                  <c:v>2822.205</c:v>
                </c:pt>
                <c:pt idx="46">
                  <c:v>2830.279</c:v>
                </c:pt>
                <c:pt idx="47">
                  <c:v>2822.707</c:v>
                </c:pt>
                <c:pt idx="48">
                  <c:v>2822.707</c:v>
                </c:pt>
                <c:pt idx="49">
                  <c:v>2836.987</c:v>
                </c:pt>
                <c:pt idx="50">
                  <c:v>2836.919</c:v>
                </c:pt>
                <c:pt idx="51">
                  <c:v>2837.319</c:v>
                </c:pt>
                <c:pt idx="52">
                  <c:v>2837.319</c:v>
                </c:pt>
                <c:pt idx="53">
                  <c:v>2834.812</c:v>
                </c:pt>
                <c:pt idx="54">
                  <c:v>2826.479</c:v>
                </c:pt>
                <c:pt idx="55">
                  <c:v>2835.816</c:v>
                </c:pt>
                <c:pt idx="56">
                  <c:v>2835.99</c:v>
                </c:pt>
                <c:pt idx="57">
                  <c:v>2835.99</c:v>
                </c:pt>
                <c:pt idx="58">
                  <c:v>2833.204</c:v>
                </c:pt>
                <c:pt idx="59">
                  <c:v>2843.325</c:v>
                </c:pt>
                <c:pt idx="60">
                  <c:v>2834.792</c:v>
                </c:pt>
                <c:pt idx="61">
                  <c:v>2834.792</c:v>
                </c:pt>
                <c:pt idx="62">
                  <c:v>2839.317</c:v>
                </c:pt>
                <c:pt idx="63">
                  <c:v>2834.539</c:v>
                </c:pt>
                <c:pt idx="64">
                  <c:v>2843.618</c:v>
                </c:pt>
                <c:pt idx="65">
                  <c:v>2825.36</c:v>
                </c:pt>
                <c:pt idx="66">
                  <c:v>2825.36</c:v>
                </c:pt>
                <c:pt idx="67">
                  <c:v>2838.135</c:v>
                </c:pt>
                <c:pt idx="68">
                  <c:v>2837.693</c:v>
                </c:pt>
                <c:pt idx="69">
                  <c:v>2834.041</c:v>
                </c:pt>
                <c:pt idx="70">
                  <c:v>2834.041</c:v>
                </c:pt>
                <c:pt idx="71">
                  <c:v>2833.216</c:v>
                </c:pt>
                <c:pt idx="72">
                  <c:v>2833.189</c:v>
                </c:pt>
                <c:pt idx="73">
                  <c:v>2839.168</c:v>
                </c:pt>
                <c:pt idx="74">
                  <c:v>2827.545</c:v>
                </c:pt>
                <c:pt idx="75">
                  <c:v>2827.545</c:v>
                </c:pt>
                <c:pt idx="76">
                  <c:v>2840.824</c:v>
                </c:pt>
                <c:pt idx="77">
                  <c:v>2834.955</c:v>
                </c:pt>
                <c:pt idx="78">
                  <c:v>2835.035</c:v>
                </c:pt>
                <c:pt idx="79">
                  <c:v>2835.035</c:v>
                </c:pt>
                <c:pt idx="80">
                  <c:v>2837.888</c:v>
                </c:pt>
                <c:pt idx="81">
                  <c:v>2826.19</c:v>
                </c:pt>
                <c:pt idx="82">
                  <c:v>2830.511</c:v>
                </c:pt>
                <c:pt idx="83">
                  <c:v>2827.935</c:v>
                </c:pt>
                <c:pt idx="84">
                  <c:v>2827.935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2.32999992370605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9.32999992370605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14.3299999237061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19.3299999237061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24.3299999237061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29.3299999237061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34.3299999237061</c:v>
                </c:pt>
                <c:pt idx="63">
                  <c:v>35</c:v>
                </c:pt>
                <c:pt idx="64">
                  <c:v>36.3299999237061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39.3299999237061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43.3299999237061</c:v>
                </c:pt>
                <c:pt idx="78">
                  <c:v>44</c:v>
                </c:pt>
                <c:pt idx="79">
                  <c:v>44</c:v>
                </c:pt>
                <c:pt idx="80">
                  <c:v>44.3299999237061</c:v>
                </c:pt>
                <c:pt idx="81">
                  <c:v>45</c:v>
                </c:pt>
                <c:pt idx="82">
                  <c:v>46.3299999237061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VV_3_100_down_1.csv!$I$2:$I$87</c:f>
              <c:numCache>
                <c:formatCode>General</c:formatCode>
                <c:ptCount val="86"/>
                <c:pt idx="0">
                  <c:v>-614.741</c:v>
                </c:pt>
                <c:pt idx="1">
                  <c:v>-613.471</c:v>
                </c:pt>
                <c:pt idx="2">
                  <c:v>-610.523</c:v>
                </c:pt>
                <c:pt idx="3">
                  <c:v>-610.523</c:v>
                </c:pt>
                <c:pt idx="4">
                  <c:v>-623.756</c:v>
                </c:pt>
                <c:pt idx="5">
                  <c:v>-619.737</c:v>
                </c:pt>
                <c:pt idx="6">
                  <c:v>-613.204</c:v>
                </c:pt>
                <c:pt idx="7">
                  <c:v>-613.204</c:v>
                </c:pt>
                <c:pt idx="8">
                  <c:v>-613.204</c:v>
                </c:pt>
                <c:pt idx="9">
                  <c:v>-610.925</c:v>
                </c:pt>
                <c:pt idx="10">
                  <c:v>-608.39</c:v>
                </c:pt>
                <c:pt idx="11">
                  <c:v>-612.643</c:v>
                </c:pt>
                <c:pt idx="12">
                  <c:v>-612.643</c:v>
                </c:pt>
                <c:pt idx="13">
                  <c:v>-607.865</c:v>
                </c:pt>
                <c:pt idx="14">
                  <c:v>-605.287</c:v>
                </c:pt>
                <c:pt idx="15">
                  <c:v>-606.121</c:v>
                </c:pt>
                <c:pt idx="16">
                  <c:v>-606.121</c:v>
                </c:pt>
                <c:pt idx="17">
                  <c:v>-611.607</c:v>
                </c:pt>
                <c:pt idx="18">
                  <c:v>-599.355</c:v>
                </c:pt>
                <c:pt idx="19">
                  <c:v>-599.94</c:v>
                </c:pt>
                <c:pt idx="20">
                  <c:v>-602.929</c:v>
                </c:pt>
                <c:pt idx="21">
                  <c:v>-602.929</c:v>
                </c:pt>
                <c:pt idx="22">
                  <c:v>-601.64</c:v>
                </c:pt>
                <c:pt idx="23">
                  <c:v>-611.674</c:v>
                </c:pt>
                <c:pt idx="24">
                  <c:v>-606.161</c:v>
                </c:pt>
                <c:pt idx="25">
                  <c:v>-606.161</c:v>
                </c:pt>
                <c:pt idx="26">
                  <c:v>-611.076</c:v>
                </c:pt>
                <c:pt idx="27">
                  <c:v>-604.588</c:v>
                </c:pt>
                <c:pt idx="28">
                  <c:v>-603.693</c:v>
                </c:pt>
                <c:pt idx="29">
                  <c:v>-601.365</c:v>
                </c:pt>
                <c:pt idx="30">
                  <c:v>-601.365</c:v>
                </c:pt>
                <c:pt idx="31">
                  <c:v>-608.211</c:v>
                </c:pt>
                <c:pt idx="32">
                  <c:v>-608.259</c:v>
                </c:pt>
                <c:pt idx="33">
                  <c:v>-605.819</c:v>
                </c:pt>
                <c:pt idx="34">
                  <c:v>-605.819</c:v>
                </c:pt>
                <c:pt idx="35">
                  <c:v>-610.097</c:v>
                </c:pt>
                <c:pt idx="36">
                  <c:v>-592.253</c:v>
                </c:pt>
                <c:pt idx="37">
                  <c:v>-597.985</c:v>
                </c:pt>
                <c:pt idx="38">
                  <c:v>-600.112</c:v>
                </c:pt>
                <c:pt idx="39">
                  <c:v>-600.112</c:v>
                </c:pt>
                <c:pt idx="40">
                  <c:v>-596.658</c:v>
                </c:pt>
                <c:pt idx="41">
                  <c:v>-565.728</c:v>
                </c:pt>
                <c:pt idx="42">
                  <c:v>-568.81</c:v>
                </c:pt>
                <c:pt idx="43">
                  <c:v>-568.81</c:v>
                </c:pt>
                <c:pt idx="44">
                  <c:v>-565.471</c:v>
                </c:pt>
                <c:pt idx="45">
                  <c:v>-465.163</c:v>
                </c:pt>
                <c:pt idx="46">
                  <c:v>-366.143</c:v>
                </c:pt>
                <c:pt idx="47">
                  <c:v>-379.613</c:v>
                </c:pt>
                <c:pt idx="48">
                  <c:v>-379.613</c:v>
                </c:pt>
                <c:pt idx="49">
                  <c:v>-366.771</c:v>
                </c:pt>
                <c:pt idx="50">
                  <c:v>-204.768</c:v>
                </c:pt>
                <c:pt idx="51">
                  <c:v>-208.667</c:v>
                </c:pt>
                <c:pt idx="52">
                  <c:v>-208.667</c:v>
                </c:pt>
                <c:pt idx="53">
                  <c:v>-201.384</c:v>
                </c:pt>
                <c:pt idx="54">
                  <c:v>-202.076</c:v>
                </c:pt>
                <c:pt idx="55">
                  <c:v>-204.889</c:v>
                </c:pt>
                <c:pt idx="56">
                  <c:v>-202.598</c:v>
                </c:pt>
                <c:pt idx="57">
                  <c:v>-202.598</c:v>
                </c:pt>
                <c:pt idx="58">
                  <c:v>-203.626</c:v>
                </c:pt>
                <c:pt idx="59">
                  <c:v>-202.272</c:v>
                </c:pt>
                <c:pt idx="60">
                  <c:v>-208.09</c:v>
                </c:pt>
                <c:pt idx="61">
                  <c:v>-208.09</c:v>
                </c:pt>
                <c:pt idx="62">
                  <c:v>-208.251</c:v>
                </c:pt>
                <c:pt idx="63">
                  <c:v>-194.497</c:v>
                </c:pt>
                <c:pt idx="64">
                  <c:v>-196.531</c:v>
                </c:pt>
                <c:pt idx="65">
                  <c:v>-209.62</c:v>
                </c:pt>
                <c:pt idx="66">
                  <c:v>-209.62</c:v>
                </c:pt>
                <c:pt idx="67">
                  <c:v>-199.988</c:v>
                </c:pt>
                <c:pt idx="68">
                  <c:v>-211.747</c:v>
                </c:pt>
                <c:pt idx="69">
                  <c:v>-200.845</c:v>
                </c:pt>
                <c:pt idx="70">
                  <c:v>-200.845</c:v>
                </c:pt>
                <c:pt idx="71">
                  <c:v>-209.393</c:v>
                </c:pt>
                <c:pt idx="72">
                  <c:v>-136.718</c:v>
                </c:pt>
                <c:pt idx="73">
                  <c:v>213.556</c:v>
                </c:pt>
                <c:pt idx="74">
                  <c:v>214.066</c:v>
                </c:pt>
                <c:pt idx="75">
                  <c:v>214.066</c:v>
                </c:pt>
                <c:pt idx="76">
                  <c:v>218.43</c:v>
                </c:pt>
                <c:pt idx="77">
                  <c:v>216.415</c:v>
                </c:pt>
                <c:pt idx="78">
                  <c:v>217.166</c:v>
                </c:pt>
                <c:pt idx="79">
                  <c:v>217.166</c:v>
                </c:pt>
                <c:pt idx="80">
                  <c:v>215.986</c:v>
                </c:pt>
                <c:pt idx="81">
                  <c:v>228.742</c:v>
                </c:pt>
                <c:pt idx="82">
                  <c:v>223.776</c:v>
                </c:pt>
                <c:pt idx="83">
                  <c:v>213.852</c:v>
                </c:pt>
                <c:pt idx="84">
                  <c:v>213.852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2.32999992370605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9.32999992370605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14.3299999237061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19.3299999237061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24.3299999237061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29.3299999237061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34.3299999237061</c:v>
                </c:pt>
                <c:pt idx="63">
                  <c:v>35</c:v>
                </c:pt>
                <c:pt idx="64">
                  <c:v>36.3299999237061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39.3299999237061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43.3299999237061</c:v>
                </c:pt>
                <c:pt idx="78">
                  <c:v>44</c:v>
                </c:pt>
                <c:pt idx="79">
                  <c:v>44</c:v>
                </c:pt>
                <c:pt idx="80">
                  <c:v>44.3299999237061</c:v>
                </c:pt>
                <c:pt idx="81">
                  <c:v>45</c:v>
                </c:pt>
                <c:pt idx="82">
                  <c:v>46.3299999237061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'VV_3_100_down_1.csv'!$D$3:$D$87</c:f>
              <c:numCache>
                <c:formatCode>General</c:formatCode>
                <c:ptCount val="85"/>
                <c:pt idx="0">
                  <c:v>259.393</c:v>
                </c:pt>
                <c:pt idx="1">
                  <c:v>259.379</c:v>
                </c:pt>
                <c:pt idx="2">
                  <c:v>259.379</c:v>
                </c:pt>
                <c:pt idx="3">
                  <c:v>254.688</c:v>
                </c:pt>
                <c:pt idx="4">
                  <c:v>254.591</c:v>
                </c:pt>
                <c:pt idx="5">
                  <c:v>254.607</c:v>
                </c:pt>
                <c:pt idx="6">
                  <c:v>254.607</c:v>
                </c:pt>
                <c:pt idx="7">
                  <c:v>254.607</c:v>
                </c:pt>
                <c:pt idx="8">
                  <c:v>249.853</c:v>
                </c:pt>
                <c:pt idx="9">
                  <c:v>249.739</c:v>
                </c:pt>
                <c:pt idx="10">
                  <c:v>249.855</c:v>
                </c:pt>
                <c:pt idx="11">
                  <c:v>249.855</c:v>
                </c:pt>
                <c:pt idx="12">
                  <c:v>249.82</c:v>
                </c:pt>
                <c:pt idx="13">
                  <c:v>244.93</c:v>
                </c:pt>
                <c:pt idx="14">
                  <c:v>244.861</c:v>
                </c:pt>
                <c:pt idx="15">
                  <c:v>244.861</c:v>
                </c:pt>
                <c:pt idx="16">
                  <c:v>244.862</c:v>
                </c:pt>
                <c:pt idx="17">
                  <c:v>244.332</c:v>
                </c:pt>
                <c:pt idx="18">
                  <c:v>244.293</c:v>
                </c:pt>
                <c:pt idx="19">
                  <c:v>244.3</c:v>
                </c:pt>
                <c:pt idx="20">
                  <c:v>244.3</c:v>
                </c:pt>
                <c:pt idx="21">
                  <c:v>244.34</c:v>
                </c:pt>
                <c:pt idx="22">
                  <c:v>243.706</c:v>
                </c:pt>
                <c:pt idx="23">
                  <c:v>243.708</c:v>
                </c:pt>
                <c:pt idx="24">
                  <c:v>243.708</c:v>
                </c:pt>
                <c:pt idx="25">
                  <c:v>243.662</c:v>
                </c:pt>
                <c:pt idx="26">
                  <c:v>243.131</c:v>
                </c:pt>
                <c:pt idx="27">
                  <c:v>243.113</c:v>
                </c:pt>
                <c:pt idx="28">
                  <c:v>243.109</c:v>
                </c:pt>
                <c:pt idx="29">
                  <c:v>243.109</c:v>
                </c:pt>
                <c:pt idx="30">
                  <c:v>243.055</c:v>
                </c:pt>
                <c:pt idx="31">
                  <c:v>242.438</c:v>
                </c:pt>
                <c:pt idx="32">
                  <c:v>242.415</c:v>
                </c:pt>
                <c:pt idx="33">
                  <c:v>242.415</c:v>
                </c:pt>
                <c:pt idx="34">
                  <c:v>242.485</c:v>
                </c:pt>
                <c:pt idx="35">
                  <c:v>241.246</c:v>
                </c:pt>
                <c:pt idx="36">
                  <c:v>241.333</c:v>
                </c:pt>
                <c:pt idx="37">
                  <c:v>241.287</c:v>
                </c:pt>
                <c:pt idx="38">
                  <c:v>241.287</c:v>
                </c:pt>
                <c:pt idx="39">
                  <c:v>241.256</c:v>
                </c:pt>
                <c:pt idx="40">
                  <c:v>240.145</c:v>
                </c:pt>
                <c:pt idx="41">
                  <c:v>240.104</c:v>
                </c:pt>
                <c:pt idx="42">
                  <c:v>240.104</c:v>
                </c:pt>
                <c:pt idx="43">
                  <c:v>240.104</c:v>
                </c:pt>
                <c:pt idx="44">
                  <c:v>238.984</c:v>
                </c:pt>
                <c:pt idx="45">
                  <c:v>238.916</c:v>
                </c:pt>
                <c:pt idx="46">
                  <c:v>238.886</c:v>
                </c:pt>
                <c:pt idx="47">
                  <c:v>238.886</c:v>
                </c:pt>
                <c:pt idx="48">
                  <c:v>238.938</c:v>
                </c:pt>
                <c:pt idx="49">
                  <c:v>237.753</c:v>
                </c:pt>
                <c:pt idx="50">
                  <c:v>237.798</c:v>
                </c:pt>
                <c:pt idx="51">
                  <c:v>237.798</c:v>
                </c:pt>
                <c:pt idx="52">
                  <c:v>237.722</c:v>
                </c:pt>
                <c:pt idx="53">
                  <c:v>237.123</c:v>
                </c:pt>
                <c:pt idx="54">
                  <c:v>237.157</c:v>
                </c:pt>
                <c:pt idx="55">
                  <c:v>237.143</c:v>
                </c:pt>
                <c:pt idx="56">
                  <c:v>237.143</c:v>
                </c:pt>
                <c:pt idx="57">
                  <c:v>237.126</c:v>
                </c:pt>
                <c:pt idx="58">
                  <c:v>236.593</c:v>
                </c:pt>
                <c:pt idx="59">
                  <c:v>236.531</c:v>
                </c:pt>
                <c:pt idx="60">
                  <c:v>236.531</c:v>
                </c:pt>
                <c:pt idx="61">
                  <c:v>236.576</c:v>
                </c:pt>
                <c:pt idx="62">
                  <c:v>235.96</c:v>
                </c:pt>
                <c:pt idx="63">
                  <c:v>235.974</c:v>
                </c:pt>
                <c:pt idx="64">
                  <c:v>235.951</c:v>
                </c:pt>
                <c:pt idx="65">
                  <c:v>235.951</c:v>
                </c:pt>
                <c:pt idx="66">
                  <c:v>235.918</c:v>
                </c:pt>
                <c:pt idx="67">
                  <c:v>235.365</c:v>
                </c:pt>
                <c:pt idx="68">
                  <c:v>235.31</c:v>
                </c:pt>
                <c:pt idx="69">
                  <c:v>235.31</c:v>
                </c:pt>
                <c:pt idx="70">
                  <c:v>235.3</c:v>
                </c:pt>
                <c:pt idx="71">
                  <c:v>230.652</c:v>
                </c:pt>
                <c:pt idx="72">
                  <c:v>230.622</c:v>
                </c:pt>
                <c:pt idx="73">
                  <c:v>230.606</c:v>
                </c:pt>
                <c:pt idx="74">
                  <c:v>230.606</c:v>
                </c:pt>
                <c:pt idx="75">
                  <c:v>230.597</c:v>
                </c:pt>
                <c:pt idx="76">
                  <c:v>225.753</c:v>
                </c:pt>
                <c:pt idx="77">
                  <c:v>225.729</c:v>
                </c:pt>
                <c:pt idx="78">
                  <c:v>225.729</c:v>
                </c:pt>
                <c:pt idx="79">
                  <c:v>225.734</c:v>
                </c:pt>
                <c:pt idx="80">
                  <c:v>221.045</c:v>
                </c:pt>
                <c:pt idx="81">
                  <c:v>220.977</c:v>
                </c:pt>
                <c:pt idx="82">
                  <c:v>220.881</c:v>
                </c:pt>
                <c:pt idx="83">
                  <c:v>220.881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1.32999992370605</c:v>
                </c:pt>
                <c:pt idx="3">
                  <c:v>1.32999992370605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6.32999992370605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11.3299999237061</c:v>
                </c:pt>
                <c:pt idx="21">
                  <c:v>11.3299999237061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16.3299999237061</c:v>
                </c:pt>
                <c:pt idx="30">
                  <c:v>16.3299999237061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21.3299999237061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26.3299999237061</c:v>
                </c:pt>
                <c:pt idx="48">
                  <c:v>26.3299999237061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31.3299999237061</c:v>
                </c:pt>
                <c:pt idx="57">
                  <c:v>31.3299999237061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36.3299999237061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41.3299999237061</c:v>
                </c:pt>
                <c:pt idx="75">
                  <c:v>41.3299999237061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46.3299999237061</c:v>
                </c:pt>
                <c:pt idx="84">
                  <c:v>46.3299999237061</c:v>
                </c:pt>
              </c:numCache>
            </c:numRef>
          </c:xVal>
          <c:yVal>
            <c:numRef>
              <c:f>VV_3_100_up_1.csv!$H$2:$H$87</c:f>
              <c:numCache>
                <c:formatCode>General</c:formatCode>
                <c:ptCount val="86"/>
                <c:pt idx="0">
                  <c:v>2827.209</c:v>
                </c:pt>
                <c:pt idx="1">
                  <c:v>2826.969</c:v>
                </c:pt>
                <c:pt idx="2">
                  <c:v>2833.514</c:v>
                </c:pt>
                <c:pt idx="3">
                  <c:v>2833.514</c:v>
                </c:pt>
                <c:pt idx="4">
                  <c:v>2810.705</c:v>
                </c:pt>
                <c:pt idx="5">
                  <c:v>2831.864</c:v>
                </c:pt>
                <c:pt idx="6">
                  <c:v>2833.175</c:v>
                </c:pt>
                <c:pt idx="7">
                  <c:v>2833.175</c:v>
                </c:pt>
                <c:pt idx="8">
                  <c:v>2833.175</c:v>
                </c:pt>
                <c:pt idx="9">
                  <c:v>2833.287</c:v>
                </c:pt>
                <c:pt idx="10">
                  <c:v>2837.599</c:v>
                </c:pt>
                <c:pt idx="11">
                  <c:v>2836.886</c:v>
                </c:pt>
                <c:pt idx="12">
                  <c:v>2838.45</c:v>
                </c:pt>
                <c:pt idx="13">
                  <c:v>2825.164</c:v>
                </c:pt>
                <c:pt idx="14">
                  <c:v>2837.771</c:v>
                </c:pt>
                <c:pt idx="15">
                  <c:v>2823.692</c:v>
                </c:pt>
                <c:pt idx="16">
                  <c:v>2823.692</c:v>
                </c:pt>
                <c:pt idx="17">
                  <c:v>2823.692</c:v>
                </c:pt>
                <c:pt idx="18">
                  <c:v>2837.41</c:v>
                </c:pt>
                <c:pt idx="19">
                  <c:v>2827.562</c:v>
                </c:pt>
                <c:pt idx="20">
                  <c:v>2836.292</c:v>
                </c:pt>
                <c:pt idx="21">
                  <c:v>2836.292</c:v>
                </c:pt>
                <c:pt idx="22">
                  <c:v>2834.896</c:v>
                </c:pt>
                <c:pt idx="23">
                  <c:v>2828.729</c:v>
                </c:pt>
                <c:pt idx="24">
                  <c:v>2845.978</c:v>
                </c:pt>
                <c:pt idx="25">
                  <c:v>2845.978</c:v>
                </c:pt>
                <c:pt idx="26">
                  <c:v>2845.978</c:v>
                </c:pt>
                <c:pt idx="27">
                  <c:v>2836.097</c:v>
                </c:pt>
                <c:pt idx="28">
                  <c:v>2843.122</c:v>
                </c:pt>
                <c:pt idx="29">
                  <c:v>2827.739</c:v>
                </c:pt>
                <c:pt idx="30">
                  <c:v>2827.739</c:v>
                </c:pt>
                <c:pt idx="31">
                  <c:v>2818.612</c:v>
                </c:pt>
                <c:pt idx="32">
                  <c:v>2835.389</c:v>
                </c:pt>
                <c:pt idx="33">
                  <c:v>2840.293</c:v>
                </c:pt>
                <c:pt idx="34">
                  <c:v>2840.293</c:v>
                </c:pt>
                <c:pt idx="35">
                  <c:v>2840.293</c:v>
                </c:pt>
                <c:pt idx="36">
                  <c:v>2831.317</c:v>
                </c:pt>
                <c:pt idx="37">
                  <c:v>2827.231</c:v>
                </c:pt>
                <c:pt idx="38">
                  <c:v>2835.099</c:v>
                </c:pt>
                <c:pt idx="39">
                  <c:v>2835.569</c:v>
                </c:pt>
                <c:pt idx="40">
                  <c:v>2830.712</c:v>
                </c:pt>
                <c:pt idx="41">
                  <c:v>2832.901</c:v>
                </c:pt>
                <c:pt idx="42">
                  <c:v>2835.498</c:v>
                </c:pt>
                <c:pt idx="43">
                  <c:v>2835.498</c:v>
                </c:pt>
                <c:pt idx="44">
                  <c:v>2835.498</c:v>
                </c:pt>
                <c:pt idx="45">
                  <c:v>2828.162</c:v>
                </c:pt>
                <c:pt idx="46">
                  <c:v>2834.188</c:v>
                </c:pt>
                <c:pt idx="47">
                  <c:v>2824.551</c:v>
                </c:pt>
                <c:pt idx="48">
                  <c:v>2824.551</c:v>
                </c:pt>
                <c:pt idx="49">
                  <c:v>2827.994</c:v>
                </c:pt>
                <c:pt idx="50">
                  <c:v>2836.587</c:v>
                </c:pt>
                <c:pt idx="51">
                  <c:v>2830.221</c:v>
                </c:pt>
                <c:pt idx="52">
                  <c:v>2830.221</c:v>
                </c:pt>
                <c:pt idx="53">
                  <c:v>2830.221</c:v>
                </c:pt>
                <c:pt idx="54">
                  <c:v>2828.837</c:v>
                </c:pt>
                <c:pt idx="55">
                  <c:v>2826.853</c:v>
                </c:pt>
                <c:pt idx="56">
                  <c:v>2835.638</c:v>
                </c:pt>
                <c:pt idx="57">
                  <c:v>2835.638</c:v>
                </c:pt>
                <c:pt idx="58">
                  <c:v>2819.48</c:v>
                </c:pt>
                <c:pt idx="59">
                  <c:v>2823.369</c:v>
                </c:pt>
                <c:pt idx="60">
                  <c:v>2831.685</c:v>
                </c:pt>
                <c:pt idx="61">
                  <c:v>2831.685</c:v>
                </c:pt>
                <c:pt idx="62">
                  <c:v>2831.685</c:v>
                </c:pt>
                <c:pt idx="63">
                  <c:v>2835.486</c:v>
                </c:pt>
                <c:pt idx="64">
                  <c:v>2835.774</c:v>
                </c:pt>
                <c:pt idx="65">
                  <c:v>2821.038</c:v>
                </c:pt>
                <c:pt idx="66">
                  <c:v>2829.728</c:v>
                </c:pt>
                <c:pt idx="67">
                  <c:v>2830.773</c:v>
                </c:pt>
                <c:pt idx="68">
                  <c:v>2833.022</c:v>
                </c:pt>
                <c:pt idx="69">
                  <c:v>2832.419</c:v>
                </c:pt>
                <c:pt idx="70">
                  <c:v>2832.419</c:v>
                </c:pt>
                <c:pt idx="71">
                  <c:v>2832.419</c:v>
                </c:pt>
                <c:pt idx="72">
                  <c:v>2830.507</c:v>
                </c:pt>
                <c:pt idx="73">
                  <c:v>2834.533</c:v>
                </c:pt>
                <c:pt idx="74">
                  <c:v>2839.664</c:v>
                </c:pt>
                <c:pt idx="75">
                  <c:v>2839.664</c:v>
                </c:pt>
                <c:pt idx="76">
                  <c:v>2824.498</c:v>
                </c:pt>
                <c:pt idx="77">
                  <c:v>2835.812</c:v>
                </c:pt>
                <c:pt idx="78">
                  <c:v>2843.312</c:v>
                </c:pt>
                <c:pt idx="79">
                  <c:v>2843.312</c:v>
                </c:pt>
                <c:pt idx="80">
                  <c:v>2843.312</c:v>
                </c:pt>
                <c:pt idx="81">
                  <c:v>2839.99</c:v>
                </c:pt>
                <c:pt idx="82">
                  <c:v>2839.867</c:v>
                </c:pt>
                <c:pt idx="83">
                  <c:v>2831.762</c:v>
                </c:pt>
                <c:pt idx="84">
                  <c:v>2831.762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1.32999992370605</c:v>
                </c:pt>
                <c:pt idx="3">
                  <c:v>1.32999992370605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6.32999992370605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11.3299999237061</c:v>
                </c:pt>
                <c:pt idx="21">
                  <c:v>11.3299999237061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16.3299999237061</c:v>
                </c:pt>
                <c:pt idx="30">
                  <c:v>16.3299999237061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21.3299999237061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26.3299999237061</c:v>
                </c:pt>
                <c:pt idx="48">
                  <c:v>26.3299999237061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31.3299999237061</c:v>
                </c:pt>
                <c:pt idx="57">
                  <c:v>31.3299999237061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36.3299999237061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41.3299999237061</c:v>
                </c:pt>
                <c:pt idx="75">
                  <c:v>41.3299999237061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46.3299999237061</c:v>
                </c:pt>
                <c:pt idx="84">
                  <c:v>46.3299999237061</c:v>
                </c:pt>
              </c:numCache>
            </c:numRef>
          </c:xVal>
          <c:yVal>
            <c:numRef>
              <c:f>VV_3_100_up_1.csv!$I$2:$I$87</c:f>
              <c:numCache>
                <c:formatCode>General</c:formatCode>
                <c:ptCount val="86"/>
                <c:pt idx="0">
                  <c:v>222.976</c:v>
                </c:pt>
                <c:pt idx="1">
                  <c:v>222.764</c:v>
                </c:pt>
                <c:pt idx="2">
                  <c:v>221.215</c:v>
                </c:pt>
                <c:pt idx="3">
                  <c:v>221.215</c:v>
                </c:pt>
                <c:pt idx="4">
                  <c:v>220.176</c:v>
                </c:pt>
                <c:pt idx="5">
                  <c:v>217.464</c:v>
                </c:pt>
                <c:pt idx="6">
                  <c:v>212.51</c:v>
                </c:pt>
                <c:pt idx="7">
                  <c:v>212.51</c:v>
                </c:pt>
                <c:pt idx="8">
                  <c:v>212.51</c:v>
                </c:pt>
                <c:pt idx="9">
                  <c:v>208.902</c:v>
                </c:pt>
                <c:pt idx="10">
                  <c:v>212.07</c:v>
                </c:pt>
                <c:pt idx="11">
                  <c:v>213.937</c:v>
                </c:pt>
                <c:pt idx="12">
                  <c:v>218.258</c:v>
                </c:pt>
                <c:pt idx="13">
                  <c:v>167.446</c:v>
                </c:pt>
                <c:pt idx="14">
                  <c:v>-203.258</c:v>
                </c:pt>
                <c:pt idx="15">
                  <c:v>-201.856</c:v>
                </c:pt>
                <c:pt idx="16">
                  <c:v>-201.856</c:v>
                </c:pt>
                <c:pt idx="17">
                  <c:v>-201.856</c:v>
                </c:pt>
                <c:pt idx="18">
                  <c:v>-209.376</c:v>
                </c:pt>
                <c:pt idx="19">
                  <c:v>-200.661</c:v>
                </c:pt>
                <c:pt idx="20">
                  <c:v>-207.363</c:v>
                </c:pt>
                <c:pt idx="21">
                  <c:v>-207.363</c:v>
                </c:pt>
                <c:pt idx="22">
                  <c:v>-204.519</c:v>
                </c:pt>
                <c:pt idx="23">
                  <c:v>-211.52</c:v>
                </c:pt>
                <c:pt idx="24">
                  <c:v>-206.437</c:v>
                </c:pt>
                <c:pt idx="25">
                  <c:v>-206.437</c:v>
                </c:pt>
                <c:pt idx="26">
                  <c:v>-206.437</c:v>
                </c:pt>
                <c:pt idx="27">
                  <c:v>-203.294</c:v>
                </c:pt>
                <c:pt idx="28">
                  <c:v>-201.859</c:v>
                </c:pt>
                <c:pt idx="29">
                  <c:v>-196.327</c:v>
                </c:pt>
                <c:pt idx="30">
                  <c:v>-196.327</c:v>
                </c:pt>
                <c:pt idx="31">
                  <c:v>-197.962</c:v>
                </c:pt>
                <c:pt idx="32">
                  <c:v>-213.404</c:v>
                </c:pt>
                <c:pt idx="33">
                  <c:v>-200.921</c:v>
                </c:pt>
                <c:pt idx="34">
                  <c:v>-200.921</c:v>
                </c:pt>
                <c:pt idx="35">
                  <c:v>-200.921</c:v>
                </c:pt>
                <c:pt idx="36">
                  <c:v>-350.029</c:v>
                </c:pt>
                <c:pt idx="37">
                  <c:v>-385.285</c:v>
                </c:pt>
                <c:pt idx="38">
                  <c:v>-382.863</c:v>
                </c:pt>
                <c:pt idx="39">
                  <c:v>-377.371</c:v>
                </c:pt>
                <c:pt idx="40">
                  <c:v>-375.889</c:v>
                </c:pt>
                <c:pt idx="41">
                  <c:v>-568.757</c:v>
                </c:pt>
                <c:pt idx="42">
                  <c:v>-566.344</c:v>
                </c:pt>
                <c:pt idx="43">
                  <c:v>-566.344</c:v>
                </c:pt>
                <c:pt idx="44">
                  <c:v>-566.344</c:v>
                </c:pt>
                <c:pt idx="45">
                  <c:v>-598.703</c:v>
                </c:pt>
                <c:pt idx="46">
                  <c:v>-601.71</c:v>
                </c:pt>
                <c:pt idx="47">
                  <c:v>-604.963</c:v>
                </c:pt>
                <c:pt idx="48">
                  <c:v>-604.963</c:v>
                </c:pt>
                <c:pt idx="49">
                  <c:v>-601.802</c:v>
                </c:pt>
                <c:pt idx="50">
                  <c:v>-604.807</c:v>
                </c:pt>
                <c:pt idx="51">
                  <c:v>-606.728</c:v>
                </c:pt>
                <c:pt idx="52">
                  <c:v>-606.728</c:v>
                </c:pt>
                <c:pt idx="53">
                  <c:v>-606.728</c:v>
                </c:pt>
                <c:pt idx="54">
                  <c:v>-602.898</c:v>
                </c:pt>
                <c:pt idx="55">
                  <c:v>-599.423</c:v>
                </c:pt>
                <c:pt idx="56">
                  <c:v>-600.04</c:v>
                </c:pt>
                <c:pt idx="57">
                  <c:v>-600.04</c:v>
                </c:pt>
                <c:pt idx="58">
                  <c:v>-607.45</c:v>
                </c:pt>
                <c:pt idx="59">
                  <c:v>-608.348</c:v>
                </c:pt>
                <c:pt idx="60">
                  <c:v>-613.378</c:v>
                </c:pt>
                <c:pt idx="61">
                  <c:v>-613.378</c:v>
                </c:pt>
                <c:pt idx="62">
                  <c:v>-613.378</c:v>
                </c:pt>
                <c:pt idx="63">
                  <c:v>-603.813</c:v>
                </c:pt>
                <c:pt idx="64">
                  <c:v>-601.183</c:v>
                </c:pt>
                <c:pt idx="65">
                  <c:v>-605.026</c:v>
                </c:pt>
                <c:pt idx="66">
                  <c:v>-601.927</c:v>
                </c:pt>
                <c:pt idx="67">
                  <c:v>-601.132</c:v>
                </c:pt>
                <c:pt idx="68">
                  <c:v>-604.127</c:v>
                </c:pt>
                <c:pt idx="69">
                  <c:v>-604.189</c:v>
                </c:pt>
                <c:pt idx="70">
                  <c:v>-604.189</c:v>
                </c:pt>
                <c:pt idx="71">
                  <c:v>-604.189</c:v>
                </c:pt>
                <c:pt idx="72">
                  <c:v>-610.189</c:v>
                </c:pt>
                <c:pt idx="73">
                  <c:v>-615.864</c:v>
                </c:pt>
                <c:pt idx="74">
                  <c:v>-617.16</c:v>
                </c:pt>
                <c:pt idx="75">
                  <c:v>-617.16</c:v>
                </c:pt>
                <c:pt idx="76">
                  <c:v>-603.554</c:v>
                </c:pt>
                <c:pt idx="77">
                  <c:v>-616.357</c:v>
                </c:pt>
                <c:pt idx="78">
                  <c:v>-618.349</c:v>
                </c:pt>
                <c:pt idx="79">
                  <c:v>-618.349</c:v>
                </c:pt>
                <c:pt idx="80">
                  <c:v>-618.349</c:v>
                </c:pt>
                <c:pt idx="81">
                  <c:v>-619.921</c:v>
                </c:pt>
                <c:pt idx="82">
                  <c:v>-617.049</c:v>
                </c:pt>
                <c:pt idx="83">
                  <c:v>-608.938</c:v>
                </c:pt>
                <c:pt idx="84">
                  <c:v>-608.938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1.32999992370605</c:v>
                </c:pt>
                <c:pt idx="3">
                  <c:v>1.32999992370605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6.32999992370605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11.3299999237061</c:v>
                </c:pt>
                <c:pt idx="21">
                  <c:v>11.3299999237061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16.3299999237061</c:v>
                </c:pt>
                <c:pt idx="30">
                  <c:v>16.3299999237061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21.3299999237061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26.3299999237061</c:v>
                </c:pt>
                <c:pt idx="48">
                  <c:v>26.3299999237061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31.3299999237061</c:v>
                </c:pt>
                <c:pt idx="57">
                  <c:v>31.3299999237061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36.3299999237061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41.3299999237061</c:v>
                </c:pt>
                <c:pt idx="75">
                  <c:v>41.3299999237061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46.3299999237061</c:v>
                </c:pt>
                <c:pt idx="84">
                  <c:v>46.3299999237061</c:v>
                </c:pt>
              </c:numCache>
            </c:numRef>
          </c:xVal>
          <c:yVal>
            <c:numRef>
              <c:f>'VV_3_100_up_1.csv'!$D$3:$D$87</c:f>
              <c:numCache>
                <c:formatCode>General</c:formatCode>
                <c:ptCount val="85"/>
                <c:pt idx="0">
                  <c:v>221.013</c:v>
                </c:pt>
                <c:pt idx="1">
                  <c:v>220.941</c:v>
                </c:pt>
                <c:pt idx="2">
                  <c:v>220.941</c:v>
                </c:pt>
                <c:pt idx="3">
                  <c:v>223.871</c:v>
                </c:pt>
                <c:pt idx="4">
                  <c:v>225.785</c:v>
                </c:pt>
                <c:pt idx="5">
                  <c:v>225.742</c:v>
                </c:pt>
                <c:pt idx="6">
                  <c:v>225.742</c:v>
                </c:pt>
                <c:pt idx="7">
                  <c:v>225.742</c:v>
                </c:pt>
                <c:pt idx="8">
                  <c:v>230.65</c:v>
                </c:pt>
                <c:pt idx="9">
                  <c:v>230.648</c:v>
                </c:pt>
                <c:pt idx="10">
                  <c:v>230.671</c:v>
                </c:pt>
                <c:pt idx="11">
                  <c:v>230.686</c:v>
                </c:pt>
                <c:pt idx="12">
                  <c:v>233.291</c:v>
                </c:pt>
                <c:pt idx="13">
                  <c:v>235.345</c:v>
                </c:pt>
                <c:pt idx="14">
                  <c:v>235.36</c:v>
                </c:pt>
                <c:pt idx="15">
                  <c:v>235.36</c:v>
                </c:pt>
                <c:pt idx="16">
                  <c:v>235.36</c:v>
                </c:pt>
                <c:pt idx="17">
                  <c:v>236.011</c:v>
                </c:pt>
                <c:pt idx="18">
                  <c:v>235.951</c:v>
                </c:pt>
                <c:pt idx="19">
                  <c:v>235.955</c:v>
                </c:pt>
                <c:pt idx="20">
                  <c:v>235.955</c:v>
                </c:pt>
                <c:pt idx="21">
                  <c:v>236.271</c:v>
                </c:pt>
                <c:pt idx="22">
                  <c:v>236.506</c:v>
                </c:pt>
                <c:pt idx="23">
                  <c:v>236.627</c:v>
                </c:pt>
                <c:pt idx="24">
                  <c:v>236.627</c:v>
                </c:pt>
                <c:pt idx="25">
                  <c:v>236.627</c:v>
                </c:pt>
                <c:pt idx="26">
                  <c:v>237.194</c:v>
                </c:pt>
                <c:pt idx="27">
                  <c:v>237.223</c:v>
                </c:pt>
                <c:pt idx="28">
                  <c:v>237.151</c:v>
                </c:pt>
                <c:pt idx="29">
                  <c:v>237.151</c:v>
                </c:pt>
                <c:pt idx="30">
                  <c:v>237.493</c:v>
                </c:pt>
                <c:pt idx="31">
                  <c:v>237.774</c:v>
                </c:pt>
                <c:pt idx="32">
                  <c:v>237.799</c:v>
                </c:pt>
                <c:pt idx="33">
                  <c:v>237.799</c:v>
                </c:pt>
                <c:pt idx="34">
                  <c:v>237.799</c:v>
                </c:pt>
                <c:pt idx="35">
                  <c:v>238.943</c:v>
                </c:pt>
                <c:pt idx="36">
                  <c:v>238.934</c:v>
                </c:pt>
                <c:pt idx="37">
                  <c:v>239.002</c:v>
                </c:pt>
                <c:pt idx="38">
                  <c:v>238.974</c:v>
                </c:pt>
                <c:pt idx="39">
                  <c:v>239.497</c:v>
                </c:pt>
                <c:pt idx="40">
                  <c:v>240.139</c:v>
                </c:pt>
                <c:pt idx="41">
                  <c:v>240.14</c:v>
                </c:pt>
                <c:pt idx="42">
                  <c:v>240.14</c:v>
                </c:pt>
                <c:pt idx="43">
                  <c:v>240.14</c:v>
                </c:pt>
                <c:pt idx="44">
                  <c:v>241.348</c:v>
                </c:pt>
                <c:pt idx="45">
                  <c:v>241.326</c:v>
                </c:pt>
                <c:pt idx="46">
                  <c:v>241.369</c:v>
                </c:pt>
                <c:pt idx="47">
                  <c:v>241.369</c:v>
                </c:pt>
                <c:pt idx="48">
                  <c:v>241.903</c:v>
                </c:pt>
                <c:pt idx="49">
                  <c:v>242.57</c:v>
                </c:pt>
                <c:pt idx="50">
                  <c:v>242.549</c:v>
                </c:pt>
                <c:pt idx="51">
                  <c:v>242.549</c:v>
                </c:pt>
                <c:pt idx="52">
                  <c:v>242.549</c:v>
                </c:pt>
                <c:pt idx="53">
                  <c:v>243.142</c:v>
                </c:pt>
                <c:pt idx="54">
                  <c:v>243.138</c:v>
                </c:pt>
                <c:pt idx="55">
                  <c:v>243.163</c:v>
                </c:pt>
                <c:pt idx="56">
                  <c:v>243.163</c:v>
                </c:pt>
                <c:pt idx="57">
                  <c:v>243.395</c:v>
                </c:pt>
                <c:pt idx="58">
                  <c:v>243.767</c:v>
                </c:pt>
                <c:pt idx="59">
                  <c:v>243.766</c:v>
                </c:pt>
                <c:pt idx="60">
                  <c:v>243.766</c:v>
                </c:pt>
                <c:pt idx="61">
                  <c:v>243.766</c:v>
                </c:pt>
                <c:pt idx="62">
                  <c:v>244.313</c:v>
                </c:pt>
                <c:pt idx="63">
                  <c:v>244.373</c:v>
                </c:pt>
                <c:pt idx="64">
                  <c:v>244.352</c:v>
                </c:pt>
                <c:pt idx="65">
                  <c:v>244.383</c:v>
                </c:pt>
                <c:pt idx="66">
                  <c:v>244.543</c:v>
                </c:pt>
                <c:pt idx="67">
                  <c:v>244.896</c:v>
                </c:pt>
                <c:pt idx="68">
                  <c:v>244.976</c:v>
                </c:pt>
                <c:pt idx="69">
                  <c:v>244.976</c:v>
                </c:pt>
                <c:pt idx="70">
                  <c:v>244.976</c:v>
                </c:pt>
                <c:pt idx="71">
                  <c:v>249.838</c:v>
                </c:pt>
                <c:pt idx="72">
                  <c:v>249.829</c:v>
                </c:pt>
                <c:pt idx="73">
                  <c:v>249.88</c:v>
                </c:pt>
                <c:pt idx="74">
                  <c:v>249.88</c:v>
                </c:pt>
                <c:pt idx="75">
                  <c:v>251.73</c:v>
                </c:pt>
                <c:pt idx="76">
                  <c:v>254.621</c:v>
                </c:pt>
                <c:pt idx="77">
                  <c:v>254.574</c:v>
                </c:pt>
                <c:pt idx="78">
                  <c:v>254.574</c:v>
                </c:pt>
                <c:pt idx="79">
                  <c:v>254.574</c:v>
                </c:pt>
                <c:pt idx="80">
                  <c:v>259.371</c:v>
                </c:pt>
                <c:pt idx="81">
                  <c:v>259.327</c:v>
                </c:pt>
                <c:pt idx="82">
                  <c:v>259.38</c:v>
                </c:pt>
                <c:pt idx="83">
                  <c:v>259.38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44.3399996757507</c:v>
                </c:pt>
                <c:pt idx="81">
                  <c:v>45</c:v>
                </c:pt>
                <c:pt idx="82">
                  <c:v>46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VV_3_100_down_2.csv!$H$2:$H$87</c:f>
              <c:numCache>
                <c:formatCode>General</c:formatCode>
                <c:ptCount val="86"/>
                <c:pt idx="0">
                  <c:v>2831.509</c:v>
                </c:pt>
                <c:pt idx="1">
                  <c:v>2836.872</c:v>
                </c:pt>
                <c:pt idx="2">
                  <c:v>2832.111</c:v>
                </c:pt>
                <c:pt idx="3">
                  <c:v>2832.111</c:v>
                </c:pt>
                <c:pt idx="4">
                  <c:v>2839.07</c:v>
                </c:pt>
                <c:pt idx="5">
                  <c:v>2845.606</c:v>
                </c:pt>
                <c:pt idx="6">
                  <c:v>2835.741</c:v>
                </c:pt>
                <c:pt idx="7">
                  <c:v>2835.741</c:v>
                </c:pt>
                <c:pt idx="8">
                  <c:v>2835.741</c:v>
                </c:pt>
                <c:pt idx="9">
                  <c:v>2830.347</c:v>
                </c:pt>
                <c:pt idx="10">
                  <c:v>2836.609</c:v>
                </c:pt>
                <c:pt idx="11">
                  <c:v>2828.679</c:v>
                </c:pt>
                <c:pt idx="12">
                  <c:v>2828.679</c:v>
                </c:pt>
                <c:pt idx="13">
                  <c:v>2840.228</c:v>
                </c:pt>
                <c:pt idx="14">
                  <c:v>2834.549</c:v>
                </c:pt>
                <c:pt idx="15">
                  <c:v>2828.939</c:v>
                </c:pt>
                <c:pt idx="16">
                  <c:v>2828.939</c:v>
                </c:pt>
                <c:pt idx="17">
                  <c:v>2828.939</c:v>
                </c:pt>
                <c:pt idx="18">
                  <c:v>2829.855</c:v>
                </c:pt>
                <c:pt idx="19">
                  <c:v>2828.088</c:v>
                </c:pt>
                <c:pt idx="20">
                  <c:v>2822.594</c:v>
                </c:pt>
                <c:pt idx="21">
                  <c:v>2822.594</c:v>
                </c:pt>
                <c:pt idx="22">
                  <c:v>2828.026</c:v>
                </c:pt>
                <c:pt idx="23">
                  <c:v>2830.606</c:v>
                </c:pt>
                <c:pt idx="24">
                  <c:v>2828.745</c:v>
                </c:pt>
                <c:pt idx="25">
                  <c:v>2828.745</c:v>
                </c:pt>
                <c:pt idx="26">
                  <c:v>2828.745</c:v>
                </c:pt>
                <c:pt idx="27">
                  <c:v>2818.964</c:v>
                </c:pt>
                <c:pt idx="28">
                  <c:v>2826.919</c:v>
                </c:pt>
                <c:pt idx="29">
                  <c:v>2835.104</c:v>
                </c:pt>
                <c:pt idx="30">
                  <c:v>2835.104</c:v>
                </c:pt>
                <c:pt idx="31">
                  <c:v>2821.678</c:v>
                </c:pt>
                <c:pt idx="32">
                  <c:v>2824.642</c:v>
                </c:pt>
                <c:pt idx="33">
                  <c:v>2826.704</c:v>
                </c:pt>
                <c:pt idx="34">
                  <c:v>2826.704</c:v>
                </c:pt>
                <c:pt idx="35">
                  <c:v>2826.704</c:v>
                </c:pt>
                <c:pt idx="36">
                  <c:v>2832.741</c:v>
                </c:pt>
                <c:pt idx="37">
                  <c:v>2831.275</c:v>
                </c:pt>
                <c:pt idx="38">
                  <c:v>2828.901</c:v>
                </c:pt>
                <c:pt idx="39">
                  <c:v>2828.901</c:v>
                </c:pt>
                <c:pt idx="40">
                  <c:v>2828.455</c:v>
                </c:pt>
                <c:pt idx="41">
                  <c:v>2830.973</c:v>
                </c:pt>
                <c:pt idx="42">
                  <c:v>2832.461</c:v>
                </c:pt>
                <c:pt idx="43">
                  <c:v>2832.461</c:v>
                </c:pt>
                <c:pt idx="44">
                  <c:v>2832.461</c:v>
                </c:pt>
                <c:pt idx="45">
                  <c:v>2827.73</c:v>
                </c:pt>
                <c:pt idx="46">
                  <c:v>2826.03</c:v>
                </c:pt>
                <c:pt idx="47">
                  <c:v>2834.553</c:v>
                </c:pt>
                <c:pt idx="48">
                  <c:v>2834.553</c:v>
                </c:pt>
                <c:pt idx="49">
                  <c:v>2820.725</c:v>
                </c:pt>
                <c:pt idx="50">
                  <c:v>2824.466</c:v>
                </c:pt>
                <c:pt idx="51">
                  <c:v>2834.285</c:v>
                </c:pt>
                <c:pt idx="52">
                  <c:v>2834.285</c:v>
                </c:pt>
                <c:pt idx="53">
                  <c:v>2834.285</c:v>
                </c:pt>
                <c:pt idx="54">
                  <c:v>2834.619</c:v>
                </c:pt>
                <c:pt idx="55">
                  <c:v>2829.834</c:v>
                </c:pt>
                <c:pt idx="56">
                  <c:v>2825.6</c:v>
                </c:pt>
                <c:pt idx="57">
                  <c:v>2825.6</c:v>
                </c:pt>
                <c:pt idx="58">
                  <c:v>2833.679</c:v>
                </c:pt>
                <c:pt idx="59">
                  <c:v>2827.706</c:v>
                </c:pt>
                <c:pt idx="60">
                  <c:v>2835.408</c:v>
                </c:pt>
                <c:pt idx="61">
                  <c:v>2835.408</c:v>
                </c:pt>
                <c:pt idx="62">
                  <c:v>2835.408</c:v>
                </c:pt>
                <c:pt idx="63">
                  <c:v>2827.867</c:v>
                </c:pt>
                <c:pt idx="64">
                  <c:v>2841.658</c:v>
                </c:pt>
                <c:pt idx="65">
                  <c:v>2839.616</c:v>
                </c:pt>
                <c:pt idx="66">
                  <c:v>2839.616</c:v>
                </c:pt>
                <c:pt idx="67">
                  <c:v>2825.712</c:v>
                </c:pt>
                <c:pt idx="68">
                  <c:v>2829.605</c:v>
                </c:pt>
                <c:pt idx="69">
                  <c:v>2822.441</c:v>
                </c:pt>
                <c:pt idx="70">
                  <c:v>2822.441</c:v>
                </c:pt>
                <c:pt idx="71">
                  <c:v>2822.441</c:v>
                </c:pt>
                <c:pt idx="72">
                  <c:v>2834.487</c:v>
                </c:pt>
                <c:pt idx="73">
                  <c:v>2831.733</c:v>
                </c:pt>
                <c:pt idx="74">
                  <c:v>2826.612</c:v>
                </c:pt>
                <c:pt idx="75">
                  <c:v>2826.612</c:v>
                </c:pt>
                <c:pt idx="76">
                  <c:v>2832.593</c:v>
                </c:pt>
                <c:pt idx="77">
                  <c:v>2832.707</c:v>
                </c:pt>
                <c:pt idx="78">
                  <c:v>2833.374</c:v>
                </c:pt>
                <c:pt idx="79">
                  <c:v>2833.374</c:v>
                </c:pt>
                <c:pt idx="80">
                  <c:v>2830.483</c:v>
                </c:pt>
                <c:pt idx="81">
                  <c:v>2823.29</c:v>
                </c:pt>
                <c:pt idx="82">
                  <c:v>2825.878</c:v>
                </c:pt>
                <c:pt idx="83">
                  <c:v>2820.645</c:v>
                </c:pt>
                <c:pt idx="84">
                  <c:v>2820.645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44.3399996757507</c:v>
                </c:pt>
                <c:pt idx="81">
                  <c:v>45</c:v>
                </c:pt>
                <c:pt idx="82">
                  <c:v>46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VV_3_100_down_2.csv!$I$2:$I$87</c:f>
              <c:numCache>
                <c:formatCode>General</c:formatCode>
                <c:ptCount val="86"/>
                <c:pt idx="0">
                  <c:v>-621.448</c:v>
                </c:pt>
                <c:pt idx="1">
                  <c:v>-610.228</c:v>
                </c:pt>
                <c:pt idx="2">
                  <c:v>-624.483</c:v>
                </c:pt>
                <c:pt idx="3">
                  <c:v>-624.483</c:v>
                </c:pt>
                <c:pt idx="4">
                  <c:v>-615.008</c:v>
                </c:pt>
                <c:pt idx="5">
                  <c:v>-617.08</c:v>
                </c:pt>
                <c:pt idx="6">
                  <c:v>-623.425</c:v>
                </c:pt>
                <c:pt idx="7">
                  <c:v>-623.425</c:v>
                </c:pt>
                <c:pt idx="8">
                  <c:v>-623.425</c:v>
                </c:pt>
                <c:pt idx="9">
                  <c:v>-618.615</c:v>
                </c:pt>
                <c:pt idx="10">
                  <c:v>-606.823</c:v>
                </c:pt>
                <c:pt idx="11">
                  <c:v>-610.801</c:v>
                </c:pt>
                <c:pt idx="12">
                  <c:v>-610.801</c:v>
                </c:pt>
                <c:pt idx="13">
                  <c:v>-618.388</c:v>
                </c:pt>
                <c:pt idx="14">
                  <c:v>-607.511</c:v>
                </c:pt>
                <c:pt idx="15">
                  <c:v>-605.251</c:v>
                </c:pt>
                <c:pt idx="16">
                  <c:v>-605.251</c:v>
                </c:pt>
                <c:pt idx="17">
                  <c:v>-605.251</c:v>
                </c:pt>
                <c:pt idx="18">
                  <c:v>-602.066</c:v>
                </c:pt>
                <c:pt idx="19">
                  <c:v>-595.045</c:v>
                </c:pt>
                <c:pt idx="20">
                  <c:v>-607.637</c:v>
                </c:pt>
                <c:pt idx="21">
                  <c:v>-607.637</c:v>
                </c:pt>
                <c:pt idx="22">
                  <c:v>-602.925</c:v>
                </c:pt>
                <c:pt idx="23">
                  <c:v>-607.67</c:v>
                </c:pt>
                <c:pt idx="24">
                  <c:v>-607.268</c:v>
                </c:pt>
                <c:pt idx="25">
                  <c:v>-607.268</c:v>
                </c:pt>
                <c:pt idx="26">
                  <c:v>-607.268</c:v>
                </c:pt>
                <c:pt idx="27">
                  <c:v>-613.355</c:v>
                </c:pt>
                <c:pt idx="28">
                  <c:v>-602.529</c:v>
                </c:pt>
                <c:pt idx="29">
                  <c:v>-600.772</c:v>
                </c:pt>
                <c:pt idx="30">
                  <c:v>-600.772</c:v>
                </c:pt>
                <c:pt idx="31">
                  <c:v>-608.5</c:v>
                </c:pt>
                <c:pt idx="32">
                  <c:v>-614.882</c:v>
                </c:pt>
                <c:pt idx="33">
                  <c:v>-613.932</c:v>
                </c:pt>
                <c:pt idx="34">
                  <c:v>-613.932</c:v>
                </c:pt>
                <c:pt idx="35">
                  <c:v>-613.932</c:v>
                </c:pt>
                <c:pt idx="36">
                  <c:v>-602.23</c:v>
                </c:pt>
                <c:pt idx="37">
                  <c:v>-596.156</c:v>
                </c:pt>
                <c:pt idx="38">
                  <c:v>-596.641</c:v>
                </c:pt>
                <c:pt idx="39">
                  <c:v>-596.641</c:v>
                </c:pt>
                <c:pt idx="40">
                  <c:v>-597.884</c:v>
                </c:pt>
                <c:pt idx="41">
                  <c:v>-569.926</c:v>
                </c:pt>
                <c:pt idx="42">
                  <c:v>-572.704</c:v>
                </c:pt>
                <c:pt idx="43">
                  <c:v>-572.704</c:v>
                </c:pt>
                <c:pt idx="44">
                  <c:v>-572.704</c:v>
                </c:pt>
                <c:pt idx="45">
                  <c:v>-443.672</c:v>
                </c:pt>
                <c:pt idx="46">
                  <c:v>-366.307</c:v>
                </c:pt>
                <c:pt idx="47">
                  <c:v>-367.74</c:v>
                </c:pt>
                <c:pt idx="48">
                  <c:v>-367.74</c:v>
                </c:pt>
                <c:pt idx="49">
                  <c:v>-375.363</c:v>
                </c:pt>
                <c:pt idx="50">
                  <c:v>-212.258</c:v>
                </c:pt>
                <c:pt idx="51">
                  <c:v>-207.572</c:v>
                </c:pt>
                <c:pt idx="52">
                  <c:v>-207.572</c:v>
                </c:pt>
                <c:pt idx="53">
                  <c:v>-207.572</c:v>
                </c:pt>
                <c:pt idx="54">
                  <c:v>-204.294</c:v>
                </c:pt>
                <c:pt idx="55">
                  <c:v>-202.813</c:v>
                </c:pt>
                <c:pt idx="56">
                  <c:v>-206.815</c:v>
                </c:pt>
                <c:pt idx="57">
                  <c:v>-206.815</c:v>
                </c:pt>
                <c:pt idx="58">
                  <c:v>-189.685</c:v>
                </c:pt>
                <c:pt idx="59">
                  <c:v>-215.894</c:v>
                </c:pt>
                <c:pt idx="60">
                  <c:v>-201.533</c:v>
                </c:pt>
                <c:pt idx="61">
                  <c:v>-201.533</c:v>
                </c:pt>
                <c:pt idx="62">
                  <c:v>-201.533</c:v>
                </c:pt>
                <c:pt idx="63">
                  <c:v>-202.599</c:v>
                </c:pt>
                <c:pt idx="64">
                  <c:v>-197.143</c:v>
                </c:pt>
                <c:pt idx="65">
                  <c:v>-196.334</c:v>
                </c:pt>
                <c:pt idx="66">
                  <c:v>-196.334</c:v>
                </c:pt>
                <c:pt idx="67">
                  <c:v>-202.863</c:v>
                </c:pt>
                <c:pt idx="68">
                  <c:v>-201.141</c:v>
                </c:pt>
                <c:pt idx="69">
                  <c:v>-208.259</c:v>
                </c:pt>
                <c:pt idx="70">
                  <c:v>-208.259</c:v>
                </c:pt>
                <c:pt idx="71">
                  <c:v>-208.259</c:v>
                </c:pt>
                <c:pt idx="72">
                  <c:v>-58.496</c:v>
                </c:pt>
                <c:pt idx="73">
                  <c:v>219.707</c:v>
                </c:pt>
                <c:pt idx="74">
                  <c:v>211.446</c:v>
                </c:pt>
                <c:pt idx="75">
                  <c:v>211.446</c:v>
                </c:pt>
                <c:pt idx="76">
                  <c:v>219.194</c:v>
                </c:pt>
                <c:pt idx="77">
                  <c:v>220.922</c:v>
                </c:pt>
                <c:pt idx="78">
                  <c:v>220.874</c:v>
                </c:pt>
                <c:pt idx="79">
                  <c:v>220.874</c:v>
                </c:pt>
                <c:pt idx="80">
                  <c:v>214.893</c:v>
                </c:pt>
                <c:pt idx="81">
                  <c:v>223.058</c:v>
                </c:pt>
                <c:pt idx="82">
                  <c:v>225.994</c:v>
                </c:pt>
                <c:pt idx="83">
                  <c:v>217.566</c:v>
                </c:pt>
                <c:pt idx="84">
                  <c:v>217.566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44.3399996757507</c:v>
                </c:pt>
                <c:pt idx="81">
                  <c:v>45</c:v>
                </c:pt>
                <c:pt idx="82">
                  <c:v>46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'VV_3_100_down_2.csv'!$D$3:$D$87</c:f>
              <c:numCache>
                <c:formatCode>General</c:formatCode>
                <c:ptCount val="85"/>
                <c:pt idx="0">
                  <c:v>259.409</c:v>
                </c:pt>
                <c:pt idx="1">
                  <c:v>259.378</c:v>
                </c:pt>
                <c:pt idx="2">
                  <c:v>259.378</c:v>
                </c:pt>
                <c:pt idx="3">
                  <c:v>258.627</c:v>
                </c:pt>
                <c:pt idx="4">
                  <c:v>254.567</c:v>
                </c:pt>
                <c:pt idx="5">
                  <c:v>254.651</c:v>
                </c:pt>
                <c:pt idx="6">
                  <c:v>254.651</c:v>
                </c:pt>
                <c:pt idx="7">
                  <c:v>254.651</c:v>
                </c:pt>
                <c:pt idx="8">
                  <c:v>249.845</c:v>
                </c:pt>
                <c:pt idx="9">
                  <c:v>249.853</c:v>
                </c:pt>
                <c:pt idx="10">
                  <c:v>249.783</c:v>
                </c:pt>
                <c:pt idx="11">
                  <c:v>249.783</c:v>
                </c:pt>
                <c:pt idx="12">
                  <c:v>249.096</c:v>
                </c:pt>
                <c:pt idx="13">
                  <c:v>245.015</c:v>
                </c:pt>
                <c:pt idx="14">
                  <c:v>244.991</c:v>
                </c:pt>
                <c:pt idx="15">
                  <c:v>244.991</c:v>
                </c:pt>
                <c:pt idx="16">
                  <c:v>244.991</c:v>
                </c:pt>
                <c:pt idx="17">
                  <c:v>244.351</c:v>
                </c:pt>
                <c:pt idx="18">
                  <c:v>244.396</c:v>
                </c:pt>
                <c:pt idx="19">
                  <c:v>244.323</c:v>
                </c:pt>
                <c:pt idx="20">
                  <c:v>244.323</c:v>
                </c:pt>
                <c:pt idx="21">
                  <c:v>244.312</c:v>
                </c:pt>
                <c:pt idx="22">
                  <c:v>243.747</c:v>
                </c:pt>
                <c:pt idx="23">
                  <c:v>243.858</c:v>
                </c:pt>
                <c:pt idx="24">
                  <c:v>243.858</c:v>
                </c:pt>
                <c:pt idx="25">
                  <c:v>243.858</c:v>
                </c:pt>
                <c:pt idx="26">
                  <c:v>243.149</c:v>
                </c:pt>
                <c:pt idx="27">
                  <c:v>243.149</c:v>
                </c:pt>
                <c:pt idx="28">
                  <c:v>243.163</c:v>
                </c:pt>
                <c:pt idx="29">
                  <c:v>243.163</c:v>
                </c:pt>
                <c:pt idx="30">
                  <c:v>243.068</c:v>
                </c:pt>
                <c:pt idx="31">
                  <c:v>242.566</c:v>
                </c:pt>
                <c:pt idx="32">
                  <c:v>242.549</c:v>
                </c:pt>
                <c:pt idx="33">
                  <c:v>242.549</c:v>
                </c:pt>
                <c:pt idx="34">
                  <c:v>242.549</c:v>
                </c:pt>
                <c:pt idx="35">
                  <c:v>241.381</c:v>
                </c:pt>
                <c:pt idx="36">
                  <c:v>241.306</c:v>
                </c:pt>
                <c:pt idx="37">
                  <c:v>241.345</c:v>
                </c:pt>
                <c:pt idx="38">
                  <c:v>241.345</c:v>
                </c:pt>
                <c:pt idx="39">
                  <c:v>241.268</c:v>
                </c:pt>
                <c:pt idx="40">
                  <c:v>240.175</c:v>
                </c:pt>
                <c:pt idx="41">
                  <c:v>240.181</c:v>
                </c:pt>
                <c:pt idx="42">
                  <c:v>240.181</c:v>
                </c:pt>
                <c:pt idx="43">
                  <c:v>240.181</c:v>
                </c:pt>
                <c:pt idx="44">
                  <c:v>239.006</c:v>
                </c:pt>
                <c:pt idx="45">
                  <c:v>238.957</c:v>
                </c:pt>
                <c:pt idx="46">
                  <c:v>239.007</c:v>
                </c:pt>
                <c:pt idx="47">
                  <c:v>239.007</c:v>
                </c:pt>
                <c:pt idx="48">
                  <c:v>238.898</c:v>
                </c:pt>
                <c:pt idx="49">
                  <c:v>237.806</c:v>
                </c:pt>
                <c:pt idx="50">
                  <c:v>237.848</c:v>
                </c:pt>
                <c:pt idx="51">
                  <c:v>237.848</c:v>
                </c:pt>
                <c:pt idx="52">
                  <c:v>237.848</c:v>
                </c:pt>
                <c:pt idx="53">
                  <c:v>237.218</c:v>
                </c:pt>
                <c:pt idx="54">
                  <c:v>237.192</c:v>
                </c:pt>
                <c:pt idx="55">
                  <c:v>237.203</c:v>
                </c:pt>
                <c:pt idx="56">
                  <c:v>237.203</c:v>
                </c:pt>
                <c:pt idx="57">
                  <c:v>237.144</c:v>
                </c:pt>
                <c:pt idx="58">
                  <c:v>236.6</c:v>
                </c:pt>
                <c:pt idx="59">
                  <c:v>236.633</c:v>
                </c:pt>
                <c:pt idx="60">
                  <c:v>236.633</c:v>
                </c:pt>
                <c:pt idx="61">
                  <c:v>236.633</c:v>
                </c:pt>
                <c:pt idx="62">
                  <c:v>236.004</c:v>
                </c:pt>
                <c:pt idx="63">
                  <c:v>236.05</c:v>
                </c:pt>
                <c:pt idx="64">
                  <c:v>236.129</c:v>
                </c:pt>
                <c:pt idx="65">
                  <c:v>236.129</c:v>
                </c:pt>
                <c:pt idx="66">
                  <c:v>235.989</c:v>
                </c:pt>
                <c:pt idx="67">
                  <c:v>235.411</c:v>
                </c:pt>
                <c:pt idx="68">
                  <c:v>235.4</c:v>
                </c:pt>
                <c:pt idx="69">
                  <c:v>235.4</c:v>
                </c:pt>
                <c:pt idx="70">
                  <c:v>235.4</c:v>
                </c:pt>
                <c:pt idx="71">
                  <c:v>230.712</c:v>
                </c:pt>
                <c:pt idx="72">
                  <c:v>230.715</c:v>
                </c:pt>
                <c:pt idx="73">
                  <c:v>230.72</c:v>
                </c:pt>
                <c:pt idx="74">
                  <c:v>230.72</c:v>
                </c:pt>
                <c:pt idx="75">
                  <c:v>230.64</c:v>
                </c:pt>
                <c:pt idx="76">
                  <c:v>225.795</c:v>
                </c:pt>
                <c:pt idx="77">
                  <c:v>225.788</c:v>
                </c:pt>
                <c:pt idx="78">
                  <c:v>225.788</c:v>
                </c:pt>
                <c:pt idx="79">
                  <c:v>225.761</c:v>
                </c:pt>
                <c:pt idx="80">
                  <c:v>221.053</c:v>
                </c:pt>
                <c:pt idx="81">
                  <c:v>221.024</c:v>
                </c:pt>
                <c:pt idx="82">
                  <c:v>220.987</c:v>
                </c:pt>
                <c:pt idx="83">
                  <c:v>220.987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VV_3_100_up_2.csv!$A$2:$A$87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1.33999967575073</c:v>
                </c:pt>
                <c:pt idx="3">
                  <c:v>1.33999967575073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4.66999959945679</c:v>
                </c:pt>
                <c:pt idx="10">
                  <c:v>6</c:v>
                </c:pt>
                <c:pt idx="11">
                  <c:v>6.33999967575073</c:v>
                </c:pt>
                <c:pt idx="12">
                  <c:v>6.33999967575073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11.3399996757507</c:v>
                </c:pt>
                <c:pt idx="21">
                  <c:v>11.3399996757507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16.3399996757507</c:v>
                </c:pt>
                <c:pt idx="30">
                  <c:v>16.3399996757507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21.3399996757507</c:v>
                </c:pt>
                <c:pt idx="39">
                  <c:v>21.3399996757507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26.3399996757507</c:v>
                </c:pt>
                <c:pt idx="48">
                  <c:v>26.3399996757507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31.3399996757507</c:v>
                </c:pt>
                <c:pt idx="57">
                  <c:v>31.3399996757507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36.3399996757507</c:v>
                </c:pt>
                <c:pt idx="66">
                  <c:v>36.3399996757507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41.3399996757507</c:v>
                </c:pt>
                <c:pt idx="75">
                  <c:v>41.3399996757507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46.3399996757507</c:v>
                </c:pt>
                <c:pt idx="84">
                  <c:v>46.3399996757507</c:v>
                </c:pt>
              </c:numCache>
            </c:numRef>
          </c:xVal>
          <c:yVal>
            <c:numRef>
              <c:f>VV_3_100_up_2.csv!$H$2:$H$87</c:f>
              <c:numCache>
                <c:formatCode>General</c:formatCode>
                <c:ptCount val="86"/>
                <c:pt idx="0">
                  <c:v>2825.685</c:v>
                </c:pt>
                <c:pt idx="1">
                  <c:v>2818.722</c:v>
                </c:pt>
                <c:pt idx="2">
                  <c:v>2826.706</c:v>
                </c:pt>
                <c:pt idx="3">
                  <c:v>2826.706</c:v>
                </c:pt>
                <c:pt idx="4">
                  <c:v>2807.748</c:v>
                </c:pt>
                <c:pt idx="5">
                  <c:v>2822.973</c:v>
                </c:pt>
                <c:pt idx="6">
                  <c:v>2830.553</c:v>
                </c:pt>
                <c:pt idx="7">
                  <c:v>2830.553</c:v>
                </c:pt>
                <c:pt idx="8">
                  <c:v>2830.553</c:v>
                </c:pt>
                <c:pt idx="9">
                  <c:v>2835.081</c:v>
                </c:pt>
                <c:pt idx="10">
                  <c:v>2838.765</c:v>
                </c:pt>
                <c:pt idx="11">
                  <c:v>2828.89</c:v>
                </c:pt>
                <c:pt idx="12">
                  <c:v>2828.89</c:v>
                </c:pt>
                <c:pt idx="13">
                  <c:v>2818.964</c:v>
                </c:pt>
                <c:pt idx="14">
                  <c:v>2831.053</c:v>
                </c:pt>
                <c:pt idx="15">
                  <c:v>2830.181</c:v>
                </c:pt>
                <c:pt idx="16">
                  <c:v>2830.181</c:v>
                </c:pt>
                <c:pt idx="17">
                  <c:v>2830.181</c:v>
                </c:pt>
                <c:pt idx="18">
                  <c:v>2826.456</c:v>
                </c:pt>
                <c:pt idx="19">
                  <c:v>2834.325</c:v>
                </c:pt>
                <c:pt idx="20">
                  <c:v>2829.858</c:v>
                </c:pt>
                <c:pt idx="21">
                  <c:v>2829.858</c:v>
                </c:pt>
                <c:pt idx="22">
                  <c:v>2826.874</c:v>
                </c:pt>
                <c:pt idx="23">
                  <c:v>2846.627</c:v>
                </c:pt>
                <c:pt idx="24">
                  <c:v>2829.511</c:v>
                </c:pt>
                <c:pt idx="25">
                  <c:v>2829.511</c:v>
                </c:pt>
                <c:pt idx="26">
                  <c:v>2829.511</c:v>
                </c:pt>
                <c:pt idx="27">
                  <c:v>2830.997</c:v>
                </c:pt>
                <c:pt idx="28">
                  <c:v>2822.359</c:v>
                </c:pt>
                <c:pt idx="29">
                  <c:v>2844.935</c:v>
                </c:pt>
                <c:pt idx="30">
                  <c:v>2844.935</c:v>
                </c:pt>
                <c:pt idx="31">
                  <c:v>2825.614</c:v>
                </c:pt>
                <c:pt idx="32">
                  <c:v>2838.012</c:v>
                </c:pt>
                <c:pt idx="33">
                  <c:v>2835.197</c:v>
                </c:pt>
                <c:pt idx="34">
                  <c:v>2835.197</c:v>
                </c:pt>
                <c:pt idx="35">
                  <c:v>2835.197</c:v>
                </c:pt>
                <c:pt idx="36">
                  <c:v>2834.753</c:v>
                </c:pt>
                <c:pt idx="37">
                  <c:v>2830.863</c:v>
                </c:pt>
                <c:pt idx="38">
                  <c:v>2830.403</c:v>
                </c:pt>
                <c:pt idx="39">
                  <c:v>2830.403</c:v>
                </c:pt>
                <c:pt idx="40">
                  <c:v>2833.38</c:v>
                </c:pt>
                <c:pt idx="41">
                  <c:v>2829.803</c:v>
                </c:pt>
                <c:pt idx="42">
                  <c:v>2829.931</c:v>
                </c:pt>
                <c:pt idx="43">
                  <c:v>2829.931</c:v>
                </c:pt>
                <c:pt idx="44">
                  <c:v>2829.931</c:v>
                </c:pt>
                <c:pt idx="45">
                  <c:v>2829.883</c:v>
                </c:pt>
                <c:pt idx="46">
                  <c:v>2830.174</c:v>
                </c:pt>
                <c:pt idx="47">
                  <c:v>2826.162</c:v>
                </c:pt>
                <c:pt idx="48">
                  <c:v>2826.162</c:v>
                </c:pt>
                <c:pt idx="49">
                  <c:v>2825.692</c:v>
                </c:pt>
                <c:pt idx="50">
                  <c:v>2833.599</c:v>
                </c:pt>
                <c:pt idx="51">
                  <c:v>2828.471</c:v>
                </c:pt>
                <c:pt idx="52">
                  <c:v>2828.471</c:v>
                </c:pt>
                <c:pt idx="53">
                  <c:v>2828.471</c:v>
                </c:pt>
                <c:pt idx="54">
                  <c:v>2826.338</c:v>
                </c:pt>
                <c:pt idx="55">
                  <c:v>2828.566</c:v>
                </c:pt>
                <c:pt idx="56">
                  <c:v>2833.361</c:v>
                </c:pt>
                <c:pt idx="57">
                  <c:v>2833.361</c:v>
                </c:pt>
                <c:pt idx="58">
                  <c:v>2823.344</c:v>
                </c:pt>
                <c:pt idx="59">
                  <c:v>2829.29</c:v>
                </c:pt>
                <c:pt idx="60">
                  <c:v>2825.553</c:v>
                </c:pt>
                <c:pt idx="61">
                  <c:v>2825.553</c:v>
                </c:pt>
                <c:pt idx="62">
                  <c:v>2825.553</c:v>
                </c:pt>
                <c:pt idx="63">
                  <c:v>2827.591</c:v>
                </c:pt>
                <c:pt idx="64">
                  <c:v>2832.062</c:v>
                </c:pt>
                <c:pt idx="65">
                  <c:v>2837.247</c:v>
                </c:pt>
                <c:pt idx="66">
                  <c:v>2837.247</c:v>
                </c:pt>
                <c:pt idx="67">
                  <c:v>2830.562</c:v>
                </c:pt>
                <c:pt idx="68">
                  <c:v>2831.215</c:v>
                </c:pt>
                <c:pt idx="69">
                  <c:v>2826.397</c:v>
                </c:pt>
                <c:pt idx="70">
                  <c:v>2826.397</c:v>
                </c:pt>
                <c:pt idx="71">
                  <c:v>2826.397</c:v>
                </c:pt>
                <c:pt idx="72">
                  <c:v>2820.575</c:v>
                </c:pt>
                <c:pt idx="73">
                  <c:v>2829.541</c:v>
                </c:pt>
                <c:pt idx="74">
                  <c:v>2839.349</c:v>
                </c:pt>
                <c:pt idx="75">
                  <c:v>2839.349</c:v>
                </c:pt>
                <c:pt idx="76">
                  <c:v>2824.043</c:v>
                </c:pt>
                <c:pt idx="77">
                  <c:v>2832.52</c:v>
                </c:pt>
                <c:pt idx="78">
                  <c:v>2836.219</c:v>
                </c:pt>
                <c:pt idx="79">
                  <c:v>2836.219</c:v>
                </c:pt>
                <c:pt idx="80">
                  <c:v>2836.219</c:v>
                </c:pt>
                <c:pt idx="81">
                  <c:v>2833.297</c:v>
                </c:pt>
                <c:pt idx="82">
                  <c:v>2839.79</c:v>
                </c:pt>
                <c:pt idx="83">
                  <c:v>2840.417</c:v>
                </c:pt>
                <c:pt idx="84">
                  <c:v>2840.417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VV_3_100_up_2.csv!$A$2:$A$87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1.33999967575073</c:v>
                </c:pt>
                <c:pt idx="3">
                  <c:v>1.33999967575073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4.66999959945679</c:v>
                </c:pt>
                <c:pt idx="10">
                  <c:v>6</c:v>
                </c:pt>
                <c:pt idx="11">
                  <c:v>6.33999967575073</c:v>
                </c:pt>
                <c:pt idx="12">
                  <c:v>6.33999967575073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11.3399996757507</c:v>
                </c:pt>
                <c:pt idx="21">
                  <c:v>11.3399996757507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16.3399996757507</c:v>
                </c:pt>
                <c:pt idx="30">
                  <c:v>16.3399996757507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21.3399996757507</c:v>
                </c:pt>
                <c:pt idx="39">
                  <c:v>21.3399996757507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26.3399996757507</c:v>
                </c:pt>
                <c:pt idx="48">
                  <c:v>26.3399996757507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31.3399996757507</c:v>
                </c:pt>
                <c:pt idx="57">
                  <c:v>31.3399996757507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36.3399996757507</c:v>
                </c:pt>
                <c:pt idx="66">
                  <c:v>36.3399996757507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41.3399996757507</c:v>
                </c:pt>
                <c:pt idx="75">
                  <c:v>41.3399996757507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46.3399996757507</c:v>
                </c:pt>
                <c:pt idx="84">
                  <c:v>46.3399996757507</c:v>
                </c:pt>
              </c:numCache>
            </c:numRef>
          </c:xVal>
          <c:yVal>
            <c:numRef>
              <c:f>VV_3_100_up_2.csv!$I$2:$I$87</c:f>
              <c:numCache>
                <c:formatCode>General</c:formatCode>
                <c:ptCount val="86"/>
                <c:pt idx="0">
                  <c:v>222.927</c:v>
                </c:pt>
                <c:pt idx="1">
                  <c:v>216.206</c:v>
                </c:pt>
                <c:pt idx="2">
                  <c:v>228.137</c:v>
                </c:pt>
                <c:pt idx="3">
                  <c:v>228.137</c:v>
                </c:pt>
                <c:pt idx="4">
                  <c:v>211.37</c:v>
                </c:pt>
                <c:pt idx="5">
                  <c:v>211.532</c:v>
                </c:pt>
                <c:pt idx="6">
                  <c:v>214.873</c:v>
                </c:pt>
                <c:pt idx="7">
                  <c:v>214.873</c:v>
                </c:pt>
                <c:pt idx="8">
                  <c:v>214.873</c:v>
                </c:pt>
                <c:pt idx="9">
                  <c:v>219.977</c:v>
                </c:pt>
                <c:pt idx="10">
                  <c:v>215.936</c:v>
                </c:pt>
                <c:pt idx="11">
                  <c:v>209.692</c:v>
                </c:pt>
                <c:pt idx="12">
                  <c:v>209.692</c:v>
                </c:pt>
                <c:pt idx="13">
                  <c:v>152.209</c:v>
                </c:pt>
                <c:pt idx="14">
                  <c:v>-203.525</c:v>
                </c:pt>
                <c:pt idx="15">
                  <c:v>-202.798</c:v>
                </c:pt>
                <c:pt idx="16">
                  <c:v>-202.798</c:v>
                </c:pt>
                <c:pt idx="17">
                  <c:v>-202.798</c:v>
                </c:pt>
                <c:pt idx="18">
                  <c:v>-202.054</c:v>
                </c:pt>
                <c:pt idx="19">
                  <c:v>-201.205</c:v>
                </c:pt>
                <c:pt idx="20">
                  <c:v>-196.695</c:v>
                </c:pt>
                <c:pt idx="21">
                  <c:v>-196.695</c:v>
                </c:pt>
                <c:pt idx="22">
                  <c:v>-211.619</c:v>
                </c:pt>
                <c:pt idx="23">
                  <c:v>-207.163</c:v>
                </c:pt>
                <c:pt idx="24">
                  <c:v>-213.635</c:v>
                </c:pt>
                <c:pt idx="25">
                  <c:v>-213.635</c:v>
                </c:pt>
                <c:pt idx="26">
                  <c:v>-213.635</c:v>
                </c:pt>
                <c:pt idx="27">
                  <c:v>-196.198</c:v>
                </c:pt>
                <c:pt idx="28">
                  <c:v>-208.832</c:v>
                </c:pt>
                <c:pt idx="29">
                  <c:v>-191.94</c:v>
                </c:pt>
                <c:pt idx="30">
                  <c:v>-191.94</c:v>
                </c:pt>
                <c:pt idx="31">
                  <c:v>-208.362</c:v>
                </c:pt>
                <c:pt idx="32">
                  <c:v>-210.179</c:v>
                </c:pt>
                <c:pt idx="33">
                  <c:v>-204.311</c:v>
                </c:pt>
                <c:pt idx="34">
                  <c:v>-204.311</c:v>
                </c:pt>
                <c:pt idx="35">
                  <c:v>-204.311</c:v>
                </c:pt>
                <c:pt idx="36">
                  <c:v>-349.725</c:v>
                </c:pt>
                <c:pt idx="37">
                  <c:v>-368.649</c:v>
                </c:pt>
                <c:pt idx="38">
                  <c:v>-372.96</c:v>
                </c:pt>
                <c:pt idx="39">
                  <c:v>-372.96</c:v>
                </c:pt>
                <c:pt idx="40">
                  <c:v>-382.563</c:v>
                </c:pt>
                <c:pt idx="41">
                  <c:v>-571.847</c:v>
                </c:pt>
                <c:pt idx="42">
                  <c:v>-573.647</c:v>
                </c:pt>
                <c:pt idx="43">
                  <c:v>-573.647</c:v>
                </c:pt>
                <c:pt idx="44">
                  <c:v>-573.647</c:v>
                </c:pt>
                <c:pt idx="45">
                  <c:v>-598.641</c:v>
                </c:pt>
                <c:pt idx="46">
                  <c:v>-592.288</c:v>
                </c:pt>
                <c:pt idx="47">
                  <c:v>-600.593</c:v>
                </c:pt>
                <c:pt idx="48">
                  <c:v>-600.593</c:v>
                </c:pt>
                <c:pt idx="49">
                  <c:v>-604.874</c:v>
                </c:pt>
                <c:pt idx="50">
                  <c:v>-603.84</c:v>
                </c:pt>
                <c:pt idx="51">
                  <c:v>-608.682</c:v>
                </c:pt>
                <c:pt idx="52">
                  <c:v>-608.682</c:v>
                </c:pt>
                <c:pt idx="53">
                  <c:v>-608.682</c:v>
                </c:pt>
                <c:pt idx="54">
                  <c:v>-601.109</c:v>
                </c:pt>
                <c:pt idx="55">
                  <c:v>-602.529</c:v>
                </c:pt>
                <c:pt idx="56">
                  <c:v>-603.636</c:v>
                </c:pt>
                <c:pt idx="57">
                  <c:v>-603.636</c:v>
                </c:pt>
                <c:pt idx="58">
                  <c:v>-605.078</c:v>
                </c:pt>
                <c:pt idx="59">
                  <c:v>-604.743</c:v>
                </c:pt>
                <c:pt idx="60">
                  <c:v>-599.739</c:v>
                </c:pt>
                <c:pt idx="61">
                  <c:v>-599.739</c:v>
                </c:pt>
                <c:pt idx="62">
                  <c:v>-599.739</c:v>
                </c:pt>
                <c:pt idx="63">
                  <c:v>-599.629</c:v>
                </c:pt>
                <c:pt idx="64">
                  <c:v>-598.501</c:v>
                </c:pt>
                <c:pt idx="65">
                  <c:v>-601.716</c:v>
                </c:pt>
                <c:pt idx="66">
                  <c:v>-601.716</c:v>
                </c:pt>
                <c:pt idx="67">
                  <c:v>-598.447</c:v>
                </c:pt>
                <c:pt idx="68">
                  <c:v>-605.181</c:v>
                </c:pt>
                <c:pt idx="69">
                  <c:v>-613.248</c:v>
                </c:pt>
                <c:pt idx="70">
                  <c:v>-613.248</c:v>
                </c:pt>
                <c:pt idx="71">
                  <c:v>-613.248</c:v>
                </c:pt>
                <c:pt idx="72">
                  <c:v>-619.307</c:v>
                </c:pt>
                <c:pt idx="73">
                  <c:v>-617.093</c:v>
                </c:pt>
                <c:pt idx="74">
                  <c:v>-607.029</c:v>
                </c:pt>
                <c:pt idx="75">
                  <c:v>-607.029</c:v>
                </c:pt>
                <c:pt idx="76">
                  <c:v>-625.325</c:v>
                </c:pt>
                <c:pt idx="77">
                  <c:v>-625.149</c:v>
                </c:pt>
                <c:pt idx="78">
                  <c:v>-619.927</c:v>
                </c:pt>
                <c:pt idx="79">
                  <c:v>-619.927</c:v>
                </c:pt>
                <c:pt idx="80">
                  <c:v>-619.927</c:v>
                </c:pt>
                <c:pt idx="81">
                  <c:v>-621.751</c:v>
                </c:pt>
                <c:pt idx="82">
                  <c:v>-620.76</c:v>
                </c:pt>
                <c:pt idx="83">
                  <c:v>-605.286</c:v>
                </c:pt>
                <c:pt idx="84">
                  <c:v>-605.286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VV_3_100_up_2.csv!$A$2:$A$87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1.33999967575073</c:v>
                </c:pt>
                <c:pt idx="3">
                  <c:v>1.33999967575073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4.66999959945679</c:v>
                </c:pt>
                <c:pt idx="10">
                  <c:v>6</c:v>
                </c:pt>
                <c:pt idx="11">
                  <c:v>6.33999967575073</c:v>
                </c:pt>
                <c:pt idx="12">
                  <c:v>6.33999967575073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11.3399996757507</c:v>
                </c:pt>
                <c:pt idx="21">
                  <c:v>11.3399996757507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16.3399996757507</c:v>
                </c:pt>
                <c:pt idx="30">
                  <c:v>16.3399996757507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21.3399996757507</c:v>
                </c:pt>
                <c:pt idx="39">
                  <c:v>21.3399996757507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26.3399996757507</c:v>
                </c:pt>
                <c:pt idx="48">
                  <c:v>26.3399996757507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31.3399996757507</c:v>
                </c:pt>
                <c:pt idx="57">
                  <c:v>31.3399996757507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36.3399996757507</c:v>
                </c:pt>
                <c:pt idx="66">
                  <c:v>36.3399996757507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41.3399996757507</c:v>
                </c:pt>
                <c:pt idx="75">
                  <c:v>41.3399996757507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46.3399996757507</c:v>
                </c:pt>
                <c:pt idx="84">
                  <c:v>46.3399996757507</c:v>
                </c:pt>
              </c:numCache>
            </c:numRef>
          </c:xVal>
          <c:yVal>
            <c:numRef>
              <c:f>'VV_3_100_up_2.csv'!$D$3:$D$87</c:f>
              <c:numCache>
                <c:formatCode>General</c:formatCode>
                <c:ptCount val="85"/>
                <c:pt idx="0">
                  <c:v>221.009</c:v>
                </c:pt>
                <c:pt idx="1">
                  <c:v>221.015</c:v>
                </c:pt>
                <c:pt idx="2">
                  <c:v>221.015</c:v>
                </c:pt>
                <c:pt idx="3">
                  <c:v>224.034</c:v>
                </c:pt>
                <c:pt idx="4">
                  <c:v>225.782</c:v>
                </c:pt>
                <c:pt idx="5">
                  <c:v>225.775</c:v>
                </c:pt>
                <c:pt idx="6">
                  <c:v>225.775</c:v>
                </c:pt>
                <c:pt idx="7">
                  <c:v>225.775</c:v>
                </c:pt>
                <c:pt idx="8">
                  <c:v>230.599</c:v>
                </c:pt>
                <c:pt idx="9">
                  <c:v>230.661</c:v>
                </c:pt>
                <c:pt idx="10">
                  <c:v>230.609</c:v>
                </c:pt>
                <c:pt idx="11">
                  <c:v>230.609</c:v>
                </c:pt>
                <c:pt idx="12">
                  <c:v>233.888</c:v>
                </c:pt>
                <c:pt idx="13">
                  <c:v>235.434</c:v>
                </c:pt>
                <c:pt idx="14">
                  <c:v>235.307</c:v>
                </c:pt>
                <c:pt idx="15">
                  <c:v>235.307</c:v>
                </c:pt>
                <c:pt idx="16">
                  <c:v>235.307</c:v>
                </c:pt>
                <c:pt idx="17">
                  <c:v>235.969</c:v>
                </c:pt>
                <c:pt idx="18">
                  <c:v>235.946</c:v>
                </c:pt>
                <c:pt idx="19">
                  <c:v>235.94</c:v>
                </c:pt>
                <c:pt idx="20">
                  <c:v>235.94</c:v>
                </c:pt>
                <c:pt idx="21">
                  <c:v>236.3</c:v>
                </c:pt>
                <c:pt idx="22">
                  <c:v>236.587</c:v>
                </c:pt>
                <c:pt idx="23">
                  <c:v>236.564</c:v>
                </c:pt>
                <c:pt idx="24">
                  <c:v>236.564</c:v>
                </c:pt>
                <c:pt idx="25">
                  <c:v>236.564</c:v>
                </c:pt>
                <c:pt idx="26">
                  <c:v>237.243</c:v>
                </c:pt>
                <c:pt idx="27">
                  <c:v>237.159</c:v>
                </c:pt>
                <c:pt idx="28">
                  <c:v>237.159</c:v>
                </c:pt>
                <c:pt idx="29">
                  <c:v>237.159</c:v>
                </c:pt>
                <c:pt idx="30">
                  <c:v>237.528</c:v>
                </c:pt>
                <c:pt idx="31">
                  <c:v>237.721</c:v>
                </c:pt>
                <c:pt idx="32">
                  <c:v>237.78</c:v>
                </c:pt>
                <c:pt idx="33">
                  <c:v>237.78</c:v>
                </c:pt>
                <c:pt idx="34">
                  <c:v>237.78</c:v>
                </c:pt>
                <c:pt idx="35">
                  <c:v>238.886</c:v>
                </c:pt>
                <c:pt idx="36">
                  <c:v>238.902</c:v>
                </c:pt>
                <c:pt idx="37">
                  <c:v>238.91</c:v>
                </c:pt>
                <c:pt idx="38">
                  <c:v>238.91</c:v>
                </c:pt>
                <c:pt idx="39">
                  <c:v>239.624</c:v>
                </c:pt>
                <c:pt idx="40">
                  <c:v>240.095</c:v>
                </c:pt>
                <c:pt idx="41">
                  <c:v>240.013</c:v>
                </c:pt>
                <c:pt idx="42">
                  <c:v>240.013</c:v>
                </c:pt>
                <c:pt idx="43">
                  <c:v>240.013</c:v>
                </c:pt>
                <c:pt idx="44">
                  <c:v>241.308</c:v>
                </c:pt>
                <c:pt idx="45">
                  <c:v>241.289</c:v>
                </c:pt>
                <c:pt idx="46">
                  <c:v>241.284</c:v>
                </c:pt>
                <c:pt idx="47">
                  <c:v>241.284</c:v>
                </c:pt>
                <c:pt idx="48">
                  <c:v>241.961</c:v>
                </c:pt>
                <c:pt idx="49">
                  <c:v>242.46</c:v>
                </c:pt>
                <c:pt idx="50">
                  <c:v>242.437</c:v>
                </c:pt>
                <c:pt idx="51">
                  <c:v>242.437</c:v>
                </c:pt>
                <c:pt idx="52">
                  <c:v>242.437</c:v>
                </c:pt>
                <c:pt idx="53">
                  <c:v>243.076</c:v>
                </c:pt>
                <c:pt idx="54">
                  <c:v>243.077</c:v>
                </c:pt>
                <c:pt idx="55">
                  <c:v>243.054</c:v>
                </c:pt>
                <c:pt idx="56">
                  <c:v>243.054</c:v>
                </c:pt>
                <c:pt idx="57">
                  <c:v>243.357</c:v>
                </c:pt>
                <c:pt idx="58">
                  <c:v>243.668</c:v>
                </c:pt>
                <c:pt idx="59">
                  <c:v>243.701</c:v>
                </c:pt>
                <c:pt idx="60">
                  <c:v>243.701</c:v>
                </c:pt>
                <c:pt idx="61">
                  <c:v>243.701</c:v>
                </c:pt>
                <c:pt idx="62">
                  <c:v>244.3</c:v>
                </c:pt>
                <c:pt idx="63">
                  <c:v>244.286</c:v>
                </c:pt>
                <c:pt idx="64">
                  <c:v>244.285</c:v>
                </c:pt>
                <c:pt idx="65">
                  <c:v>244.285</c:v>
                </c:pt>
                <c:pt idx="66">
                  <c:v>244.612</c:v>
                </c:pt>
                <c:pt idx="67">
                  <c:v>244.873</c:v>
                </c:pt>
                <c:pt idx="68">
                  <c:v>244.88</c:v>
                </c:pt>
                <c:pt idx="69">
                  <c:v>244.88</c:v>
                </c:pt>
                <c:pt idx="70">
                  <c:v>244.88</c:v>
                </c:pt>
                <c:pt idx="71">
                  <c:v>249.721</c:v>
                </c:pt>
                <c:pt idx="72">
                  <c:v>249.79</c:v>
                </c:pt>
                <c:pt idx="73">
                  <c:v>249.644</c:v>
                </c:pt>
                <c:pt idx="74">
                  <c:v>249.644</c:v>
                </c:pt>
                <c:pt idx="75">
                  <c:v>252.557</c:v>
                </c:pt>
                <c:pt idx="76">
                  <c:v>254.511</c:v>
                </c:pt>
                <c:pt idx="77">
                  <c:v>254.57</c:v>
                </c:pt>
                <c:pt idx="78">
                  <c:v>254.57</c:v>
                </c:pt>
                <c:pt idx="79">
                  <c:v>254.57</c:v>
                </c:pt>
                <c:pt idx="80">
                  <c:v>259.332</c:v>
                </c:pt>
                <c:pt idx="81">
                  <c:v>259.319</c:v>
                </c:pt>
                <c:pt idx="82">
                  <c:v>259.373</c:v>
                </c:pt>
                <c:pt idx="83">
                  <c:v>259.373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VV_3_100_down_3.csv!$A$2:$A$91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6.33000040054321</c:v>
                </c:pt>
                <c:pt idx="12">
                  <c:v>6.33000040054321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11.3300004005432</c:v>
                </c:pt>
                <c:pt idx="21">
                  <c:v>11.3300004005432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20.6700000762939</c:v>
                </c:pt>
                <c:pt idx="34">
                  <c:v>20.6700000762939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25.3300004005432</c:v>
                </c:pt>
                <c:pt idx="43">
                  <c:v>25.3300004005432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30.3300004005432</c:v>
                </c:pt>
                <c:pt idx="52">
                  <c:v>30.3300004005432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35.3300004005432</c:v>
                </c:pt>
                <c:pt idx="61">
                  <c:v>35.3300004005432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40.3300004005432</c:v>
                </c:pt>
                <c:pt idx="70">
                  <c:v>40.6700000762939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45.3300004005432</c:v>
                </c:pt>
                <c:pt idx="79">
                  <c:v>45.3300004005432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50.6700000762939</c:v>
                </c:pt>
                <c:pt idx="88">
                  <c:v>50.6700000762939</c:v>
                </c:pt>
              </c:numCache>
            </c:numRef>
          </c:xVal>
          <c:yVal>
            <c:numRef>
              <c:f>VV_3_100_down_3.csv!$H$2:$H$91</c:f>
              <c:numCache>
                <c:formatCode>General</c:formatCode>
                <c:ptCount val="90"/>
                <c:pt idx="0">
                  <c:v>2833.947</c:v>
                </c:pt>
                <c:pt idx="1">
                  <c:v>2833.819</c:v>
                </c:pt>
                <c:pt idx="2">
                  <c:v>2845.8</c:v>
                </c:pt>
                <c:pt idx="3">
                  <c:v>2845.8</c:v>
                </c:pt>
                <c:pt idx="4">
                  <c:v>2843.143</c:v>
                </c:pt>
                <c:pt idx="5">
                  <c:v>2835.007</c:v>
                </c:pt>
                <c:pt idx="6">
                  <c:v>2833.9</c:v>
                </c:pt>
                <c:pt idx="7">
                  <c:v>2833.9</c:v>
                </c:pt>
                <c:pt idx="8">
                  <c:v>2833.9</c:v>
                </c:pt>
                <c:pt idx="9">
                  <c:v>2834.177</c:v>
                </c:pt>
                <c:pt idx="10">
                  <c:v>2827.873</c:v>
                </c:pt>
                <c:pt idx="11">
                  <c:v>2829.729</c:v>
                </c:pt>
                <c:pt idx="12">
                  <c:v>2829.729</c:v>
                </c:pt>
                <c:pt idx="13">
                  <c:v>2840.096</c:v>
                </c:pt>
                <c:pt idx="14">
                  <c:v>2825.47</c:v>
                </c:pt>
                <c:pt idx="15">
                  <c:v>2822.895</c:v>
                </c:pt>
                <c:pt idx="16">
                  <c:v>2822.895</c:v>
                </c:pt>
                <c:pt idx="17">
                  <c:v>2822.895</c:v>
                </c:pt>
                <c:pt idx="18">
                  <c:v>2831.452</c:v>
                </c:pt>
                <c:pt idx="19">
                  <c:v>2831.214</c:v>
                </c:pt>
                <c:pt idx="20">
                  <c:v>2834.441</c:v>
                </c:pt>
                <c:pt idx="21">
                  <c:v>2834.441</c:v>
                </c:pt>
                <c:pt idx="22">
                  <c:v>2829.598</c:v>
                </c:pt>
                <c:pt idx="23">
                  <c:v>2823.392</c:v>
                </c:pt>
                <c:pt idx="24">
                  <c:v>2833.161</c:v>
                </c:pt>
                <c:pt idx="25">
                  <c:v>2833.161</c:v>
                </c:pt>
                <c:pt idx="26">
                  <c:v>2828.463</c:v>
                </c:pt>
                <c:pt idx="27">
                  <c:v>2828.463</c:v>
                </c:pt>
                <c:pt idx="28">
                  <c:v>2828.463</c:v>
                </c:pt>
                <c:pt idx="29">
                  <c:v>2828.463</c:v>
                </c:pt>
                <c:pt idx="30">
                  <c:v>2828.463</c:v>
                </c:pt>
                <c:pt idx="31">
                  <c:v>2817.986</c:v>
                </c:pt>
                <c:pt idx="32">
                  <c:v>2829.846</c:v>
                </c:pt>
                <c:pt idx="33">
                  <c:v>2830.754</c:v>
                </c:pt>
                <c:pt idx="34">
                  <c:v>2830.754</c:v>
                </c:pt>
                <c:pt idx="35">
                  <c:v>2829.015</c:v>
                </c:pt>
                <c:pt idx="36">
                  <c:v>2828.585</c:v>
                </c:pt>
                <c:pt idx="37">
                  <c:v>2825.393</c:v>
                </c:pt>
                <c:pt idx="38">
                  <c:v>2825.393</c:v>
                </c:pt>
                <c:pt idx="39">
                  <c:v>2825.393</c:v>
                </c:pt>
                <c:pt idx="40">
                  <c:v>2825.635</c:v>
                </c:pt>
                <c:pt idx="41">
                  <c:v>2830.355</c:v>
                </c:pt>
                <c:pt idx="42">
                  <c:v>2824.992</c:v>
                </c:pt>
                <c:pt idx="43">
                  <c:v>2824.992</c:v>
                </c:pt>
                <c:pt idx="44">
                  <c:v>2832.475</c:v>
                </c:pt>
                <c:pt idx="45">
                  <c:v>2835.173</c:v>
                </c:pt>
                <c:pt idx="46">
                  <c:v>2833.425</c:v>
                </c:pt>
                <c:pt idx="47">
                  <c:v>2833.425</c:v>
                </c:pt>
                <c:pt idx="48">
                  <c:v>2833.425</c:v>
                </c:pt>
                <c:pt idx="49">
                  <c:v>2826.891</c:v>
                </c:pt>
                <c:pt idx="50">
                  <c:v>2830.19</c:v>
                </c:pt>
                <c:pt idx="51">
                  <c:v>2833.68</c:v>
                </c:pt>
                <c:pt idx="52">
                  <c:v>2833.68</c:v>
                </c:pt>
                <c:pt idx="53">
                  <c:v>2829.936</c:v>
                </c:pt>
                <c:pt idx="54">
                  <c:v>2836.555</c:v>
                </c:pt>
                <c:pt idx="55">
                  <c:v>2826.544</c:v>
                </c:pt>
                <c:pt idx="56">
                  <c:v>2826.544</c:v>
                </c:pt>
                <c:pt idx="57">
                  <c:v>2826.544</c:v>
                </c:pt>
                <c:pt idx="58">
                  <c:v>2837.022</c:v>
                </c:pt>
                <c:pt idx="59">
                  <c:v>2832.064</c:v>
                </c:pt>
                <c:pt idx="60">
                  <c:v>2841.71</c:v>
                </c:pt>
                <c:pt idx="61">
                  <c:v>2841.71</c:v>
                </c:pt>
                <c:pt idx="62">
                  <c:v>2835.981</c:v>
                </c:pt>
                <c:pt idx="63">
                  <c:v>2839.892</c:v>
                </c:pt>
                <c:pt idx="64">
                  <c:v>2833.183</c:v>
                </c:pt>
                <c:pt idx="65">
                  <c:v>2833.183</c:v>
                </c:pt>
                <c:pt idx="66">
                  <c:v>2833.183</c:v>
                </c:pt>
                <c:pt idx="67">
                  <c:v>2826.463</c:v>
                </c:pt>
                <c:pt idx="68">
                  <c:v>2828.995</c:v>
                </c:pt>
                <c:pt idx="69">
                  <c:v>2837.529</c:v>
                </c:pt>
                <c:pt idx="70">
                  <c:v>2826.188</c:v>
                </c:pt>
                <c:pt idx="71">
                  <c:v>2834.17</c:v>
                </c:pt>
                <c:pt idx="72">
                  <c:v>2836.144</c:v>
                </c:pt>
                <c:pt idx="73">
                  <c:v>2830.588</c:v>
                </c:pt>
                <c:pt idx="74">
                  <c:v>2830.588</c:v>
                </c:pt>
                <c:pt idx="75">
                  <c:v>2830.588</c:v>
                </c:pt>
                <c:pt idx="76">
                  <c:v>2825.307</c:v>
                </c:pt>
                <c:pt idx="77">
                  <c:v>2832.42</c:v>
                </c:pt>
                <c:pt idx="78">
                  <c:v>2839.051</c:v>
                </c:pt>
                <c:pt idx="79">
                  <c:v>2839.051</c:v>
                </c:pt>
                <c:pt idx="80">
                  <c:v>2840.543</c:v>
                </c:pt>
                <c:pt idx="81">
                  <c:v>2833.137</c:v>
                </c:pt>
                <c:pt idx="82">
                  <c:v>2832.334</c:v>
                </c:pt>
                <c:pt idx="83">
                  <c:v>2832.334</c:v>
                </c:pt>
                <c:pt idx="84">
                  <c:v>2832.334</c:v>
                </c:pt>
                <c:pt idx="85">
                  <c:v>2822.097</c:v>
                </c:pt>
                <c:pt idx="86">
                  <c:v>2831.783</c:v>
                </c:pt>
                <c:pt idx="87">
                  <c:v>2822.372</c:v>
                </c:pt>
                <c:pt idx="88">
                  <c:v>2822.372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VV_3_100_down_3.csv!$A$2:$A$91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6.33000040054321</c:v>
                </c:pt>
                <c:pt idx="12">
                  <c:v>6.33000040054321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11.3300004005432</c:v>
                </c:pt>
                <c:pt idx="21">
                  <c:v>11.3300004005432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20.6700000762939</c:v>
                </c:pt>
                <c:pt idx="34">
                  <c:v>20.6700000762939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25.3300004005432</c:v>
                </c:pt>
                <c:pt idx="43">
                  <c:v>25.3300004005432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30.3300004005432</c:v>
                </c:pt>
                <c:pt idx="52">
                  <c:v>30.3300004005432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35.3300004005432</c:v>
                </c:pt>
                <c:pt idx="61">
                  <c:v>35.3300004005432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40.3300004005432</c:v>
                </c:pt>
                <c:pt idx="70">
                  <c:v>40.6700000762939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45.3300004005432</c:v>
                </c:pt>
                <c:pt idx="79">
                  <c:v>45.3300004005432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50.6700000762939</c:v>
                </c:pt>
                <c:pt idx="88">
                  <c:v>50.6700000762939</c:v>
                </c:pt>
              </c:numCache>
            </c:numRef>
          </c:xVal>
          <c:yVal>
            <c:numRef>
              <c:f>VV_3_100_down_3.csv!$I$2:$I$91</c:f>
              <c:numCache>
                <c:formatCode>General</c:formatCode>
                <c:ptCount val="90"/>
                <c:pt idx="0">
                  <c:v>-612.942</c:v>
                </c:pt>
                <c:pt idx="1">
                  <c:v>-609.696</c:v>
                </c:pt>
                <c:pt idx="2">
                  <c:v>-604.484</c:v>
                </c:pt>
                <c:pt idx="3">
                  <c:v>-604.484</c:v>
                </c:pt>
                <c:pt idx="4">
                  <c:v>-619.31</c:v>
                </c:pt>
                <c:pt idx="5">
                  <c:v>-613.51</c:v>
                </c:pt>
                <c:pt idx="6">
                  <c:v>-617.599</c:v>
                </c:pt>
                <c:pt idx="7">
                  <c:v>-617.599</c:v>
                </c:pt>
                <c:pt idx="8">
                  <c:v>-617.599</c:v>
                </c:pt>
                <c:pt idx="9">
                  <c:v>-618.952</c:v>
                </c:pt>
                <c:pt idx="10">
                  <c:v>-619.289</c:v>
                </c:pt>
                <c:pt idx="11">
                  <c:v>-613.11</c:v>
                </c:pt>
                <c:pt idx="12">
                  <c:v>-613.11</c:v>
                </c:pt>
                <c:pt idx="13">
                  <c:v>-611.463</c:v>
                </c:pt>
                <c:pt idx="14">
                  <c:v>-601.977</c:v>
                </c:pt>
                <c:pt idx="15">
                  <c:v>-598.223</c:v>
                </c:pt>
                <c:pt idx="16">
                  <c:v>-598.223</c:v>
                </c:pt>
                <c:pt idx="17">
                  <c:v>-598.223</c:v>
                </c:pt>
                <c:pt idx="18">
                  <c:v>-602.228</c:v>
                </c:pt>
                <c:pt idx="19">
                  <c:v>-599.668</c:v>
                </c:pt>
                <c:pt idx="20">
                  <c:v>-606.574</c:v>
                </c:pt>
                <c:pt idx="21">
                  <c:v>-606.574</c:v>
                </c:pt>
                <c:pt idx="22">
                  <c:v>-601.608</c:v>
                </c:pt>
                <c:pt idx="23">
                  <c:v>-608.008</c:v>
                </c:pt>
                <c:pt idx="24">
                  <c:v>-602.513</c:v>
                </c:pt>
                <c:pt idx="25">
                  <c:v>-602.513</c:v>
                </c:pt>
                <c:pt idx="26">
                  <c:v>-611.881</c:v>
                </c:pt>
                <c:pt idx="27">
                  <c:v>-611.881</c:v>
                </c:pt>
                <c:pt idx="28">
                  <c:v>-611.881</c:v>
                </c:pt>
                <c:pt idx="29">
                  <c:v>-611.881</c:v>
                </c:pt>
                <c:pt idx="30">
                  <c:v>-611.881</c:v>
                </c:pt>
                <c:pt idx="31">
                  <c:v>-609.575</c:v>
                </c:pt>
                <c:pt idx="32">
                  <c:v>-606.961</c:v>
                </c:pt>
                <c:pt idx="33">
                  <c:v>-600.38</c:v>
                </c:pt>
                <c:pt idx="34">
                  <c:v>-600.38</c:v>
                </c:pt>
                <c:pt idx="35">
                  <c:v>-608.548</c:v>
                </c:pt>
                <c:pt idx="36">
                  <c:v>-613.941</c:v>
                </c:pt>
                <c:pt idx="37">
                  <c:v>-608.381</c:v>
                </c:pt>
                <c:pt idx="38">
                  <c:v>-608.381</c:v>
                </c:pt>
                <c:pt idx="39">
                  <c:v>-608.381</c:v>
                </c:pt>
                <c:pt idx="40">
                  <c:v>-593.613</c:v>
                </c:pt>
                <c:pt idx="41">
                  <c:v>-598.2</c:v>
                </c:pt>
                <c:pt idx="42">
                  <c:v>-596.279</c:v>
                </c:pt>
                <c:pt idx="43">
                  <c:v>-596.279</c:v>
                </c:pt>
                <c:pt idx="44">
                  <c:v>-601.857</c:v>
                </c:pt>
                <c:pt idx="45">
                  <c:v>-565.479</c:v>
                </c:pt>
                <c:pt idx="46">
                  <c:v>-571.078</c:v>
                </c:pt>
                <c:pt idx="47">
                  <c:v>-571.078</c:v>
                </c:pt>
                <c:pt idx="48">
                  <c:v>-571.078</c:v>
                </c:pt>
                <c:pt idx="49">
                  <c:v>-402.562</c:v>
                </c:pt>
                <c:pt idx="50">
                  <c:v>-386.321</c:v>
                </c:pt>
                <c:pt idx="51">
                  <c:v>-376.363</c:v>
                </c:pt>
                <c:pt idx="52">
                  <c:v>-376.363</c:v>
                </c:pt>
                <c:pt idx="53">
                  <c:v>-380.29</c:v>
                </c:pt>
                <c:pt idx="54">
                  <c:v>-206.041</c:v>
                </c:pt>
                <c:pt idx="55">
                  <c:v>-213.646</c:v>
                </c:pt>
                <c:pt idx="56">
                  <c:v>-213.646</c:v>
                </c:pt>
                <c:pt idx="57">
                  <c:v>-213.646</c:v>
                </c:pt>
                <c:pt idx="58">
                  <c:v>-197.107</c:v>
                </c:pt>
                <c:pt idx="59">
                  <c:v>-205.763</c:v>
                </c:pt>
                <c:pt idx="60">
                  <c:v>-197.254</c:v>
                </c:pt>
                <c:pt idx="61">
                  <c:v>-197.254</c:v>
                </c:pt>
                <c:pt idx="62">
                  <c:v>-210.501</c:v>
                </c:pt>
                <c:pt idx="63">
                  <c:v>-202.472</c:v>
                </c:pt>
                <c:pt idx="64">
                  <c:v>-212.219</c:v>
                </c:pt>
                <c:pt idx="65">
                  <c:v>-212.219</c:v>
                </c:pt>
                <c:pt idx="66">
                  <c:v>-212.219</c:v>
                </c:pt>
                <c:pt idx="67">
                  <c:v>-199.505</c:v>
                </c:pt>
                <c:pt idx="68">
                  <c:v>-206.484</c:v>
                </c:pt>
                <c:pt idx="69">
                  <c:v>-196.432</c:v>
                </c:pt>
                <c:pt idx="70">
                  <c:v>-205.958</c:v>
                </c:pt>
                <c:pt idx="71">
                  <c:v>-201.859</c:v>
                </c:pt>
                <c:pt idx="72">
                  <c:v>-200.357</c:v>
                </c:pt>
                <c:pt idx="73">
                  <c:v>-204.449</c:v>
                </c:pt>
                <c:pt idx="74">
                  <c:v>-204.449</c:v>
                </c:pt>
                <c:pt idx="75">
                  <c:v>-204.449</c:v>
                </c:pt>
                <c:pt idx="76">
                  <c:v>37.671</c:v>
                </c:pt>
                <c:pt idx="77">
                  <c:v>215.878</c:v>
                </c:pt>
                <c:pt idx="78">
                  <c:v>220.449</c:v>
                </c:pt>
                <c:pt idx="79">
                  <c:v>220.449</c:v>
                </c:pt>
                <c:pt idx="80">
                  <c:v>208.308</c:v>
                </c:pt>
                <c:pt idx="81">
                  <c:v>213.644</c:v>
                </c:pt>
                <c:pt idx="82">
                  <c:v>212.071</c:v>
                </c:pt>
                <c:pt idx="83">
                  <c:v>212.071</c:v>
                </c:pt>
                <c:pt idx="84">
                  <c:v>212.071</c:v>
                </c:pt>
                <c:pt idx="85">
                  <c:v>215.131</c:v>
                </c:pt>
                <c:pt idx="86">
                  <c:v>218.397</c:v>
                </c:pt>
                <c:pt idx="87">
                  <c:v>223.366</c:v>
                </c:pt>
                <c:pt idx="88">
                  <c:v>223.366</c:v>
                </c:pt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VV_3_100_down_3.csv!$A$2:$A$91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6.33000040054321</c:v>
                </c:pt>
                <c:pt idx="12">
                  <c:v>6.33000040054321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11.3300004005432</c:v>
                </c:pt>
                <c:pt idx="21">
                  <c:v>11.3300004005432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20.6700000762939</c:v>
                </c:pt>
                <c:pt idx="34">
                  <c:v>20.6700000762939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25.3300004005432</c:v>
                </c:pt>
                <c:pt idx="43">
                  <c:v>25.3300004005432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30.3300004005432</c:v>
                </c:pt>
                <c:pt idx="52">
                  <c:v>30.3300004005432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35.3300004005432</c:v>
                </c:pt>
                <c:pt idx="61">
                  <c:v>35.3300004005432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40.3300004005432</c:v>
                </c:pt>
                <c:pt idx="70">
                  <c:v>40.6700000762939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45.3300004005432</c:v>
                </c:pt>
                <c:pt idx="79">
                  <c:v>45.3300004005432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50.6700000762939</c:v>
                </c:pt>
                <c:pt idx="88">
                  <c:v>50.6700000762939</c:v>
                </c:pt>
              </c:numCache>
            </c:numRef>
          </c:xVal>
          <c:yVal>
            <c:numRef>
              <c:f>'VV_3_100_down_3.csv'!$D$3:$D$91</c:f>
              <c:numCache>
                <c:formatCode>General</c:formatCode>
                <c:ptCount val="89"/>
                <c:pt idx="0">
                  <c:v>259.406</c:v>
                </c:pt>
                <c:pt idx="1">
                  <c:v>259.342</c:v>
                </c:pt>
                <c:pt idx="2">
                  <c:v>259.342</c:v>
                </c:pt>
                <c:pt idx="3">
                  <c:v>256.788</c:v>
                </c:pt>
                <c:pt idx="4">
                  <c:v>254.542</c:v>
                </c:pt>
                <c:pt idx="5">
                  <c:v>254.574</c:v>
                </c:pt>
                <c:pt idx="6">
                  <c:v>254.574</c:v>
                </c:pt>
                <c:pt idx="7">
                  <c:v>254.574</c:v>
                </c:pt>
                <c:pt idx="8">
                  <c:v>249.775</c:v>
                </c:pt>
                <c:pt idx="9">
                  <c:v>249.788</c:v>
                </c:pt>
                <c:pt idx="10">
                  <c:v>249.764</c:v>
                </c:pt>
                <c:pt idx="11">
                  <c:v>249.764</c:v>
                </c:pt>
                <c:pt idx="12">
                  <c:v>247.54</c:v>
                </c:pt>
                <c:pt idx="13">
                  <c:v>244.902</c:v>
                </c:pt>
                <c:pt idx="14">
                  <c:v>244.906</c:v>
                </c:pt>
                <c:pt idx="15">
                  <c:v>244.906</c:v>
                </c:pt>
                <c:pt idx="16">
                  <c:v>244.906</c:v>
                </c:pt>
                <c:pt idx="17">
                  <c:v>244.281</c:v>
                </c:pt>
                <c:pt idx="18">
                  <c:v>244.299</c:v>
                </c:pt>
                <c:pt idx="19">
                  <c:v>244.343</c:v>
                </c:pt>
                <c:pt idx="20">
                  <c:v>244.343</c:v>
                </c:pt>
                <c:pt idx="21">
                  <c:v>244.022</c:v>
                </c:pt>
                <c:pt idx="22">
                  <c:v>243.739</c:v>
                </c:pt>
                <c:pt idx="23">
                  <c:v>243.715</c:v>
                </c:pt>
                <c:pt idx="24">
                  <c:v>243.715</c:v>
                </c:pt>
                <c:pt idx="25">
                  <c:v>243.76</c:v>
                </c:pt>
                <c:pt idx="26">
                  <c:v>243.76</c:v>
                </c:pt>
                <c:pt idx="27">
                  <c:v>243.76</c:v>
                </c:pt>
                <c:pt idx="28">
                  <c:v>243.76</c:v>
                </c:pt>
                <c:pt idx="29">
                  <c:v>243.76</c:v>
                </c:pt>
                <c:pt idx="30">
                  <c:v>243.146</c:v>
                </c:pt>
                <c:pt idx="31">
                  <c:v>243.018</c:v>
                </c:pt>
                <c:pt idx="32">
                  <c:v>243.173</c:v>
                </c:pt>
                <c:pt idx="33">
                  <c:v>243.173</c:v>
                </c:pt>
                <c:pt idx="34">
                  <c:v>242.908</c:v>
                </c:pt>
                <c:pt idx="35">
                  <c:v>242.536</c:v>
                </c:pt>
                <c:pt idx="36">
                  <c:v>242.545</c:v>
                </c:pt>
                <c:pt idx="37">
                  <c:v>242.545</c:v>
                </c:pt>
                <c:pt idx="38">
                  <c:v>242.545</c:v>
                </c:pt>
                <c:pt idx="39">
                  <c:v>241.388</c:v>
                </c:pt>
                <c:pt idx="40">
                  <c:v>241.367</c:v>
                </c:pt>
                <c:pt idx="41">
                  <c:v>241.295</c:v>
                </c:pt>
                <c:pt idx="42">
                  <c:v>241.295</c:v>
                </c:pt>
                <c:pt idx="43">
                  <c:v>240.807</c:v>
                </c:pt>
                <c:pt idx="44">
                  <c:v>240.194</c:v>
                </c:pt>
                <c:pt idx="45">
                  <c:v>240.2</c:v>
                </c:pt>
                <c:pt idx="46">
                  <c:v>240.2</c:v>
                </c:pt>
                <c:pt idx="47">
                  <c:v>240.2</c:v>
                </c:pt>
                <c:pt idx="48">
                  <c:v>239.038</c:v>
                </c:pt>
                <c:pt idx="49">
                  <c:v>238.982</c:v>
                </c:pt>
                <c:pt idx="50">
                  <c:v>238.875</c:v>
                </c:pt>
                <c:pt idx="51">
                  <c:v>238.875</c:v>
                </c:pt>
                <c:pt idx="52">
                  <c:v>238.611</c:v>
                </c:pt>
                <c:pt idx="53">
                  <c:v>237.781</c:v>
                </c:pt>
                <c:pt idx="54">
                  <c:v>237.809</c:v>
                </c:pt>
                <c:pt idx="55">
                  <c:v>237.809</c:v>
                </c:pt>
                <c:pt idx="56">
                  <c:v>237.809</c:v>
                </c:pt>
                <c:pt idx="57">
                  <c:v>237.222</c:v>
                </c:pt>
                <c:pt idx="58">
                  <c:v>237.214</c:v>
                </c:pt>
                <c:pt idx="59">
                  <c:v>237.253</c:v>
                </c:pt>
                <c:pt idx="60">
                  <c:v>237.253</c:v>
                </c:pt>
                <c:pt idx="61">
                  <c:v>236.951</c:v>
                </c:pt>
                <c:pt idx="62">
                  <c:v>236.608</c:v>
                </c:pt>
                <c:pt idx="63">
                  <c:v>236.623</c:v>
                </c:pt>
                <c:pt idx="64">
                  <c:v>236.623</c:v>
                </c:pt>
                <c:pt idx="65">
                  <c:v>236.623</c:v>
                </c:pt>
                <c:pt idx="66">
                  <c:v>236.029</c:v>
                </c:pt>
                <c:pt idx="67">
                  <c:v>236.029</c:v>
                </c:pt>
                <c:pt idx="68">
                  <c:v>236.039</c:v>
                </c:pt>
                <c:pt idx="69">
                  <c:v>236.026</c:v>
                </c:pt>
                <c:pt idx="70">
                  <c:v>235.776</c:v>
                </c:pt>
                <c:pt idx="71">
                  <c:v>235.511</c:v>
                </c:pt>
                <c:pt idx="72">
                  <c:v>235.424</c:v>
                </c:pt>
                <c:pt idx="73">
                  <c:v>235.424</c:v>
                </c:pt>
                <c:pt idx="74">
                  <c:v>235.424</c:v>
                </c:pt>
                <c:pt idx="75">
                  <c:v>230.768</c:v>
                </c:pt>
                <c:pt idx="76">
                  <c:v>230.679</c:v>
                </c:pt>
                <c:pt idx="77">
                  <c:v>230.686</c:v>
                </c:pt>
                <c:pt idx="78">
                  <c:v>230.686</c:v>
                </c:pt>
                <c:pt idx="79">
                  <c:v>228.776</c:v>
                </c:pt>
                <c:pt idx="80">
                  <c:v>225.827</c:v>
                </c:pt>
                <c:pt idx="81">
                  <c:v>225.833</c:v>
                </c:pt>
                <c:pt idx="82">
                  <c:v>225.833</c:v>
                </c:pt>
                <c:pt idx="83">
                  <c:v>225.833</c:v>
                </c:pt>
                <c:pt idx="84">
                  <c:v>221.104</c:v>
                </c:pt>
                <c:pt idx="85">
                  <c:v>221</c:v>
                </c:pt>
                <c:pt idx="86">
                  <c:v>221.004</c:v>
                </c:pt>
                <c:pt idx="87">
                  <c:v>221.004</c:v>
                </c:pt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VV_3_100_up_3.csv!$A$2:$A$87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14.3299999237061</c:v>
                </c:pt>
                <c:pt idx="25">
                  <c:v>14.3299999237061</c:v>
                </c:pt>
                <c:pt idx="26">
                  <c:v>14.3299999237061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19.3299999237061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29.3299999237061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34.3299999237061</c:v>
                </c:pt>
                <c:pt idx="63">
                  <c:v>35</c:v>
                </c:pt>
                <c:pt idx="64">
                  <c:v>36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41.3299999237061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42.3299999237061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44.3299999237061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VV_3_100_up_3.csv!$H$2:$H$87</c:f>
              <c:numCache>
                <c:formatCode>General</c:formatCode>
                <c:ptCount val="86"/>
                <c:pt idx="0">
                  <c:v>2827.502</c:v>
                </c:pt>
                <c:pt idx="1">
                  <c:v>2827.353</c:v>
                </c:pt>
                <c:pt idx="2">
                  <c:v>2827.341</c:v>
                </c:pt>
                <c:pt idx="3">
                  <c:v>2827.341</c:v>
                </c:pt>
                <c:pt idx="4">
                  <c:v>2825.549</c:v>
                </c:pt>
                <c:pt idx="5">
                  <c:v>2833.392</c:v>
                </c:pt>
                <c:pt idx="6">
                  <c:v>2823.99</c:v>
                </c:pt>
                <c:pt idx="7">
                  <c:v>2823.99</c:v>
                </c:pt>
                <c:pt idx="8">
                  <c:v>2823.99</c:v>
                </c:pt>
                <c:pt idx="9">
                  <c:v>2834.312</c:v>
                </c:pt>
                <c:pt idx="10">
                  <c:v>2837.158</c:v>
                </c:pt>
                <c:pt idx="11">
                  <c:v>2833.711</c:v>
                </c:pt>
                <c:pt idx="12">
                  <c:v>2833.711</c:v>
                </c:pt>
                <c:pt idx="13">
                  <c:v>2841.39</c:v>
                </c:pt>
                <c:pt idx="14">
                  <c:v>2823.114</c:v>
                </c:pt>
                <c:pt idx="15">
                  <c:v>2822.502</c:v>
                </c:pt>
                <c:pt idx="16">
                  <c:v>2822.502</c:v>
                </c:pt>
                <c:pt idx="17">
                  <c:v>2822.502</c:v>
                </c:pt>
                <c:pt idx="18">
                  <c:v>2836.404</c:v>
                </c:pt>
                <c:pt idx="19">
                  <c:v>2833.492</c:v>
                </c:pt>
                <c:pt idx="20">
                  <c:v>2833.08</c:v>
                </c:pt>
                <c:pt idx="21">
                  <c:v>2833.08</c:v>
                </c:pt>
                <c:pt idx="22">
                  <c:v>2840.834</c:v>
                </c:pt>
                <c:pt idx="23">
                  <c:v>2832.165</c:v>
                </c:pt>
                <c:pt idx="24">
                  <c:v>2829.133</c:v>
                </c:pt>
                <c:pt idx="25">
                  <c:v>2829.133</c:v>
                </c:pt>
                <c:pt idx="26">
                  <c:v>2829.133</c:v>
                </c:pt>
                <c:pt idx="27">
                  <c:v>2829.13</c:v>
                </c:pt>
                <c:pt idx="28">
                  <c:v>2836.103</c:v>
                </c:pt>
                <c:pt idx="29">
                  <c:v>2835.935</c:v>
                </c:pt>
                <c:pt idx="30">
                  <c:v>2835.935</c:v>
                </c:pt>
                <c:pt idx="31">
                  <c:v>2842.247</c:v>
                </c:pt>
                <c:pt idx="32">
                  <c:v>2830.208</c:v>
                </c:pt>
                <c:pt idx="33">
                  <c:v>2825.4</c:v>
                </c:pt>
                <c:pt idx="34">
                  <c:v>2825.4</c:v>
                </c:pt>
                <c:pt idx="35">
                  <c:v>2834.64</c:v>
                </c:pt>
                <c:pt idx="36">
                  <c:v>2829.23</c:v>
                </c:pt>
                <c:pt idx="37">
                  <c:v>2827.449</c:v>
                </c:pt>
                <c:pt idx="38">
                  <c:v>2833.74</c:v>
                </c:pt>
                <c:pt idx="39">
                  <c:v>2833.74</c:v>
                </c:pt>
                <c:pt idx="40">
                  <c:v>2838.567</c:v>
                </c:pt>
                <c:pt idx="41">
                  <c:v>2828.685</c:v>
                </c:pt>
                <c:pt idx="42">
                  <c:v>2818.33</c:v>
                </c:pt>
                <c:pt idx="43">
                  <c:v>2818.33</c:v>
                </c:pt>
                <c:pt idx="44">
                  <c:v>2818.33</c:v>
                </c:pt>
                <c:pt idx="45">
                  <c:v>2821.003</c:v>
                </c:pt>
                <c:pt idx="46">
                  <c:v>2830.537</c:v>
                </c:pt>
                <c:pt idx="47">
                  <c:v>2831.505</c:v>
                </c:pt>
                <c:pt idx="48">
                  <c:v>2831.505</c:v>
                </c:pt>
                <c:pt idx="49">
                  <c:v>2829.26</c:v>
                </c:pt>
                <c:pt idx="50">
                  <c:v>2828.255</c:v>
                </c:pt>
                <c:pt idx="51">
                  <c:v>2826.048</c:v>
                </c:pt>
                <c:pt idx="52">
                  <c:v>2826.048</c:v>
                </c:pt>
                <c:pt idx="53">
                  <c:v>2820.87</c:v>
                </c:pt>
                <c:pt idx="54">
                  <c:v>2832.29</c:v>
                </c:pt>
                <c:pt idx="55">
                  <c:v>2830.769</c:v>
                </c:pt>
                <c:pt idx="56">
                  <c:v>2826.113</c:v>
                </c:pt>
                <c:pt idx="57">
                  <c:v>2826.113</c:v>
                </c:pt>
                <c:pt idx="58">
                  <c:v>2831.255</c:v>
                </c:pt>
                <c:pt idx="59">
                  <c:v>2821.697</c:v>
                </c:pt>
                <c:pt idx="60">
                  <c:v>2812.412</c:v>
                </c:pt>
                <c:pt idx="61">
                  <c:v>2812.412</c:v>
                </c:pt>
                <c:pt idx="62">
                  <c:v>2826.548</c:v>
                </c:pt>
                <c:pt idx="63">
                  <c:v>2831.83</c:v>
                </c:pt>
                <c:pt idx="64">
                  <c:v>2831.81</c:v>
                </c:pt>
                <c:pt idx="65">
                  <c:v>2831.988</c:v>
                </c:pt>
                <c:pt idx="66">
                  <c:v>2831.988</c:v>
                </c:pt>
                <c:pt idx="67">
                  <c:v>2837.846</c:v>
                </c:pt>
                <c:pt idx="68">
                  <c:v>2835.544</c:v>
                </c:pt>
                <c:pt idx="69">
                  <c:v>2822.184</c:v>
                </c:pt>
                <c:pt idx="70">
                  <c:v>2822.184</c:v>
                </c:pt>
                <c:pt idx="71">
                  <c:v>2822.184</c:v>
                </c:pt>
                <c:pt idx="72">
                  <c:v>2834.837</c:v>
                </c:pt>
                <c:pt idx="73">
                  <c:v>2831.636</c:v>
                </c:pt>
                <c:pt idx="74">
                  <c:v>2827.331</c:v>
                </c:pt>
                <c:pt idx="75">
                  <c:v>2827.331</c:v>
                </c:pt>
                <c:pt idx="76">
                  <c:v>2817.137</c:v>
                </c:pt>
                <c:pt idx="77">
                  <c:v>2841.703</c:v>
                </c:pt>
                <c:pt idx="78">
                  <c:v>2823.362</c:v>
                </c:pt>
                <c:pt idx="79">
                  <c:v>2823.362</c:v>
                </c:pt>
                <c:pt idx="80">
                  <c:v>2828.122</c:v>
                </c:pt>
                <c:pt idx="81">
                  <c:v>2836.485</c:v>
                </c:pt>
                <c:pt idx="82">
                  <c:v>2844.394</c:v>
                </c:pt>
                <c:pt idx="83">
                  <c:v>2832.32</c:v>
                </c:pt>
                <c:pt idx="84">
                  <c:v>2832.32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VV_3_100_up_3.csv!$A$2:$A$87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14.3299999237061</c:v>
                </c:pt>
                <c:pt idx="25">
                  <c:v>14.3299999237061</c:v>
                </c:pt>
                <c:pt idx="26">
                  <c:v>14.3299999237061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19.3299999237061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29.3299999237061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34.3299999237061</c:v>
                </c:pt>
                <c:pt idx="63">
                  <c:v>35</c:v>
                </c:pt>
                <c:pt idx="64">
                  <c:v>36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41.3299999237061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42.3299999237061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44.3299999237061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VV_3_100_up_3.csv!$I$2:$I$87</c:f>
              <c:numCache>
                <c:formatCode>General</c:formatCode>
                <c:ptCount val="86"/>
                <c:pt idx="0">
                  <c:v>220.69</c:v>
                </c:pt>
                <c:pt idx="1">
                  <c:v>221.582</c:v>
                </c:pt>
                <c:pt idx="2">
                  <c:v>216.338</c:v>
                </c:pt>
                <c:pt idx="3">
                  <c:v>216.338</c:v>
                </c:pt>
                <c:pt idx="4">
                  <c:v>227.341</c:v>
                </c:pt>
                <c:pt idx="5">
                  <c:v>215.828</c:v>
                </c:pt>
                <c:pt idx="6">
                  <c:v>213.977</c:v>
                </c:pt>
                <c:pt idx="7">
                  <c:v>213.977</c:v>
                </c:pt>
                <c:pt idx="8">
                  <c:v>213.977</c:v>
                </c:pt>
                <c:pt idx="9">
                  <c:v>203.765</c:v>
                </c:pt>
                <c:pt idx="10">
                  <c:v>213.846</c:v>
                </c:pt>
                <c:pt idx="11">
                  <c:v>209.75</c:v>
                </c:pt>
                <c:pt idx="12">
                  <c:v>209.75</c:v>
                </c:pt>
                <c:pt idx="13">
                  <c:v>218.55</c:v>
                </c:pt>
                <c:pt idx="14">
                  <c:v>-215.59</c:v>
                </c:pt>
                <c:pt idx="15">
                  <c:v>-203.085</c:v>
                </c:pt>
                <c:pt idx="16">
                  <c:v>-203.085</c:v>
                </c:pt>
                <c:pt idx="17">
                  <c:v>-203.085</c:v>
                </c:pt>
                <c:pt idx="18">
                  <c:v>-203.36</c:v>
                </c:pt>
                <c:pt idx="19">
                  <c:v>-199.714</c:v>
                </c:pt>
                <c:pt idx="20">
                  <c:v>-200.123</c:v>
                </c:pt>
                <c:pt idx="21">
                  <c:v>-200.123</c:v>
                </c:pt>
                <c:pt idx="22">
                  <c:v>-202.662</c:v>
                </c:pt>
                <c:pt idx="23">
                  <c:v>-207.493</c:v>
                </c:pt>
                <c:pt idx="24">
                  <c:v>-203.567</c:v>
                </c:pt>
                <c:pt idx="25">
                  <c:v>-203.567</c:v>
                </c:pt>
                <c:pt idx="26">
                  <c:v>-203.567</c:v>
                </c:pt>
                <c:pt idx="27">
                  <c:v>-206.247</c:v>
                </c:pt>
                <c:pt idx="28">
                  <c:v>-194.14</c:v>
                </c:pt>
                <c:pt idx="29">
                  <c:v>-206.244</c:v>
                </c:pt>
                <c:pt idx="30">
                  <c:v>-206.244</c:v>
                </c:pt>
                <c:pt idx="31">
                  <c:v>-197.744</c:v>
                </c:pt>
                <c:pt idx="32">
                  <c:v>-216.632</c:v>
                </c:pt>
                <c:pt idx="33">
                  <c:v>-204.441</c:v>
                </c:pt>
                <c:pt idx="34">
                  <c:v>-204.441</c:v>
                </c:pt>
                <c:pt idx="35">
                  <c:v>-211.967</c:v>
                </c:pt>
                <c:pt idx="36">
                  <c:v>-304.627</c:v>
                </c:pt>
                <c:pt idx="37">
                  <c:v>-371.145</c:v>
                </c:pt>
                <c:pt idx="38">
                  <c:v>-368.997</c:v>
                </c:pt>
                <c:pt idx="39">
                  <c:v>-368.997</c:v>
                </c:pt>
                <c:pt idx="40">
                  <c:v>-372.504</c:v>
                </c:pt>
                <c:pt idx="41">
                  <c:v>-564.541</c:v>
                </c:pt>
                <c:pt idx="42">
                  <c:v>-573.671</c:v>
                </c:pt>
                <c:pt idx="43">
                  <c:v>-573.671</c:v>
                </c:pt>
                <c:pt idx="44">
                  <c:v>-573.671</c:v>
                </c:pt>
                <c:pt idx="45">
                  <c:v>-601.113</c:v>
                </c:pt>
                <c:pt idx="46">
                  <c:v>-599.655</c:v>
                </c:pt>
                <c:pt idx="47">
                  <c:v>-596.855</c:v>
                </c:pt>
                <c:pt idx="48">
                  <c:v>-596.855</c:v>
                </c:pt>
                <c:pt idx="49">
                  <c:v>-601.051</c:v>
                </c:pt>
                <c:pt idx="50">
                  <c:v>-609.917</c:v>
                </c:pt>
                <c:pt idx="51">
                  <c:v>-609.493</c:v>
                </c:pt>
                <c:pt idx="52">
                  <c:v>-609.493</c:v>
                </c:pt>
                <c:pt idx="53">
                  <c:v>-609.545</c:v>
                </c:pt>
                <c:pt idx="54">
                  <c:v>-609.239</c:v>
                </c:pt>
                <c:pt idx="55">
                  <c:v>-602.89</c:v>
                </c:pt>
                <c:pt idx="56">
                  <c:v>-607.184</c:v>
                </c:pt>
                <c:pt idx="57">
                  <c:v>-607.184</c:v>
                </c:pt>
                <c:pt idx="58">
                  <c:v>-601.085</c:v>
                </c:pt>
                <c:pt idx="59">
                  <c:v>-612.961</c:v>
                </c:pt>
                <c:pt idx="60">
                  <c:v>-612.766</c:v>
                </c:pt>
                <c:pt idx="61">
                  <c:v>-612.766</c:v>
                </c:pt>
                <c:pt idx="62">
                  <c:v>-605.998</c:v>
                </c:pt>
                <c:pt idx="63">
                  <c:v>-605.631</c:v>
                </c:pt>
                <c:pt idx="64">
                  <c:v>-605.824</c:v>
                </c:pt>
                <c:pt idx="65">
                  <c:v>-600.782</c:v>
                </c:pt>
                <c:pt idx="66">
                  <c:v>-600.782</c:v>
                </c:pt>
                <c:pt idx="67">
                  <c:v>-605.345</c:v>
                </c:pt>
                <c:pt idx="68">
                  <c:v>-606.134</c:v>
                </c:pt>
                <c:pt idx="69">
                  <c:v>-604.073</c:v>
                </c:pt>
                <c:pt idx="70">
                  <c:v>-604.073</c:v>
                </c:pt>
                <c:pt idx="71">
                  <c:v>-604.073</c:v>
                </c:pt>
                <c:pt idx="72">
                  <c:v>-614.382</c:v>
                </c:pt>
                <c:pt idx="73">
                  <c:v>-620.681</c:v>
                </c:pt>
                <c:pt idx="74">
                  <c:v>-615.306</c:v>
                </c:pt>
                <c:pt idx="75">
                  <c:v>-615.306</c:v>
                </c:pt>
                <c:pt idx="76">
                  <c:v>-620.306</c:v>
                </c:pt>
                <c:pt idx="77">
                  <c:v>-622.365</c:v>
                </c:pt>
                <c:pt idx="78">
                  <c:v>-621.301</c:v>
                </c:pt>
                <c:pt idx="79">
                  <c:v>-621.301</c:v>
                </c:pt>
                <c:pt idx="80">
                  <c:v>-613.212</c:v>
                </c:pt>
                <c:pt idx="81">
                  <c:v>-616.318</c:v>
                </c:pt>
                <c:pt idx="82">
                  <c:v>-612.543</c:v>
                </c:pt>
                <c:pt idx="83">
                  <c:v>-611.525</c:v>
                </c:pt>
                <c:pt idx="84">
                  <c:v>-611.525</c:v>
                </c:pt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VV_3_100_up_3.csv!$A$2:$A$87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14.3299999237061</c:v>
                </c:pt>
                <c:pt idx="25">
                  <c:v>14.3299999237061</c:v>
                </c:pt>
                <c:pt idx="26">
                  <c:v>14.3299999237061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19.3299999237061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29.3299999237061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34.3299999237061</c:v>
                </c:pt>
                <c:pt idx="63">
                  <c:v>35</c:v>
                </c:pt>
                <c:pt idx="64">
                  <c:v>36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41.3299999237061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42.3299999237061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44.3299999237061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'VV_3_100_up_3.csv'!$D$3:$D$87</c:f>
              <c:numCache>
                <c:formatCode>General</c:formatCode>
                <c:ptCount val="85"/>
                <c:pt idx="0">
                  <c:v>221.007</c:v>
                </c:pt>
                <c:pt idx="1">
                  <c:v>221.039</c:v>
                </c:pt>
                <c:pt idx="2">
                  <c:v>221.039</c:v>
                </c:pt>
                <c:pt idx="3">
                  <c:v>221.555</c:v>
                </c:pt>
                <c:pt idx="4">
                  <c:v>225.859</c:v>
                </c:pt>
                <c:pt idx="5">
                  <c:v>225.762</c:v>
                </c:pt>
                <c:pt idx="6">
                  <c:v>225.762</c:v>
                </c:pt>
                <c:pt idx="7">
                  <c:v>225.762</c:v>
                </c:pt>
                <c:pt idx="8">
                  <c:v>230.695</c:v>
                </c:pt>
                <c:pt idx="9">
                  <c:v>230.682</c:v>
                </c:pt>
                <c:pt idx="10">
                  <c:v>230.598</c:v>
                </c:pt>
                <c:pt idx="11">
                  <c:v>230.598</c:v>
                </c:pt>
                <c:pt idx="12">
                  <c:v>230.935</c:v>
                </c:pt>
                <c:pt idx="13">
                  <c:v>235.485</c:v>
                </c:pt>
                <c:pt idx="14">
                  <c:v>235.423</c:v>
                </c:pt>
                <c:pt idx="15">
                  <c:v>235.423</c:v>
                </c:pt>
                <c:pt idx="16">
                  <c:v>235.423</c:v>
                </c:pt>
                <c:pt idx="17">
                  <c:v>235.999</c:v>
                </c:pt>
                <c:pt idx="18">
                  <c:v>236.036</c:v>
                </c:pt>
                <c:pt idx="19">
                  <c:v>236.045</c:v>
                </c:pt>
                <c:pt idx="20">
                  <c:v>236.045</c:v>
                </c:pt>
                <c:pt idx="21">
                  <c:v>236.037</c:v>
                </c:pt>
                <c:pt idx="22">
                  <c:v>236.595</c:v>
                </c:pt>
                <c:pt idx="23">
                  <c:v>236.614</c:v>
                </c:pt>
                <c:pt idx="24">
                  <c:v>236.614</c:v>
                </c:pt>
                <c:pt idx="25">
                  <c:v>236.614</c:v>
                </c:pt>
                <c:pt idx="26">
                  <c:v>237.202</c:v>
                </c:pt>
                <c:pt idx="27">
                  <c:v>237.225</c:v>
                </c:pt>
                <c:pt idx="28">
                  <c:v>237.172</c:v>
                </c:pt>
                <c:pt idx="29">
                  <c:v>237.172</c:v>
                </c:pt>
                <c:pt idx="30">
                  <c:v>237.286</c:v>
                </c:pt>
                <c:pt idx="31">
                  <c:v>237.798</c:v>
                </c:pt>
                <c:pt idx="32">
                  <c:v>237.782</c:v>
                </c:pt>
                <c:pt idx="33">
                  <c:v>237.782</c:v>
                </c:pt>
                <c:pt idx="34">
                  <c:v>237.837</c:v>
                </c:pt>
                <c:pt idx="35">
                  <c:v>238.903</c:v>
                </c:pt>
                <c:pt idx="36">
                  <c:v>238.909</c:v>
                </c:pt>
                <c:pt idx="37">
                  <c:v>239.105</c:v>
                </c:pt>
                <c:pt idx="38">
                  <c:v>239.105</c:v>
                </c:pt>
                <c:pt idx="39">
                  <c:v>238.963</c:v>
                </c:pt>
                <c:pt idx="40">
                  <c:v>240.198</c:v>
                </c:pt>
                <c:pt idx="41">
                  <c:v>240.177</c:v>
                </c:pt>
                <c:pt idx="42">
                  <c:v>240.177</c:v>
                </c:pt>
                <c:pt idx="43">
                  <c:v>240.177</c:v>
                </c:pt>
                <c:pt idx="44">
                  <c:v>241.278</c:v>
                </c:pt>
                <c:pt idx="45">
                  <c:v>241.332</c:v>
                </c:pt>
                <c:pt idx="46">
                  <c:v>241.353</c:v>
                </c:pt>
                <c:pt idx="47">
                  <c:v>241.353</c:v>
                </c:pt>
                <c:pt idx="48">
                  <c:v>241.448</c:v>
                </c:pt>
                <c:pt idx="49">
                  <c:v>242.512</c:v>
                </c:pt>
                <c:pt idx="50">
                  <c:v>242.446</c:v>
                </c:pt>
                <c:pt idx="51">
                  <c:v>242.446</c:v>
                </c:pt>
                <c:pt idx="52">
                  <c:v>242.515</c:v>
                </c:pt>
                <c:pt idx="53">
                  <c:v>243.158</c:v>
                </c:pt>
                <c:pt idx="54">
                  <c:v>243.264</c:v>
                </c:pt>
                <c:pt idx="55">
                  <c:v>243.142</c:v>
                </c:pt>
                <c:pt idx="56">
                  <c:v>243.142</c:v>
                </c:pt>
                <c:pt idx="57">
                  <c:v>243.078</c:v>
                </c:pt>
                <c:pt idx="58">
                  <c:v>243.754</c:v>
                </c:pt>
                <c:pt idx="59">
                  <c:v>243.747</c:v>
                </c:pt>
                <c:pt idx="60">
                  <c:v>243.747</c:v>
                </c:pt>
                <c:pt idx="61">
                  <c:v>243.718</c:v>
                </c:pt>
                <c:pt idx="62">
                  <c:v>244.308</c:v>
                </c:pt>
                <c:pt idx="63">
                  <c:v>244.317</c:v>
                </c:pt>
                <c:pt idx="64">
                  <c:v>244.324</c:v>
                </c:pt>
                <c:pt idx="65">
                  <c:v>244.324</c:v>
                </c:pt>
                <c:pt idx="66">
                  <c:v>244.313</c:v>
                </c:pt>
                <c:pt idx="67">
                  <c:v>244.973</c:v>
                </c:pt>
                <c:pt idx="68">
                  <c:v>244.846</c:v>
                </c:pt>
                <c:pt idx="69">
                  <c:v>244.846</c:v>
                </c:pt>
                <c:pt idx="70">
                  <c:v>244.846</c:v>
                </c:pt>
                <c:pt idx="71">
                  <c:v>249.723</c:v>
                </c:pt>
                <c:pt idx="72">
                  <c:v>249.77</c:v>
                </c:pt>
                <c:pt idx="73">
                  <c:v>249.799</c:v>
                </c:pt>
                <c:pt idx="74">
                  <c:v>249.799</c:v>
                </c:pt>
                <c:pt idx="75">
                  <c:v>254.504</c:v>
                </c:pt>
                <c:pt idx="76">
                  <c:v>254.546</c:v>
                </c:pt>
                <c:pt idx="77">
                  <c:v>254.529</c:v>
                </c:pt>
                <c:pt idx="78">
                  <c:v>254.529</c:v>
                </c:pt>
                <c:pt idx="79">
                  <c:v>254.543</c:v>
                </c:pt>
                <c:pt idx="80">
                  <c:v>259.294</c:v>
                </c:pt>
                <c:pt idx="81">
                  <c:v>259.36</c:v>
                </c:pt>
                <c:pt idx="82">
                  <c:v>259.237</c:v>
                </c:pt>
                <c:pt idx="83">
                  <c:v>259.237</c:v>
                </c:pt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1.33000040054321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16.3300004005432</c:v>
                </c:pt>
                <c:pt idx="30">
                  <c:v>16.6700000762939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21.3300004005432</c:v>
                </c:pt>
                <c:pt idx="39">
                  <c:v>21.6700000762939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VV_3_66_down_1.csv!$H$2:$H$87</c:f>
              <c:numCache>
                <c:formatCode>General</c:formatCode>
                <c:ptCount val="86"/>
                <c:pt idx="0">
                  <c:v>2178.293</c:v>
                </c:pt>
                <c:pt idx="1">
                  <c:v>1871.348</c:v>
                </c:pt>
                <c:pt idx="2">
                  <c:v>1876.692</c:v>
                </c:pt>
                <c:pt idx="3">
                  <c:v>1864.254</c:v>
                </c:pt>
                <c:pt idx="4">
                  <c:v>1881.504</c:v>
                </c:pt>
                <c:pt idx="5">
                  <c:v>1871.069</c:v>
                </c:pt>
                <c:pt idx="6">
                  <c:v>1857.361</c:v>
                </c:pt>
                <c:pt idx="7">
                  <c:v>1857.361</c:v>
                </c:pt>
                <c:pt idx="8">
                  <c:v>1857.361</c:v>
                </c:pt>
                <c:pt idx="9">
                  <c:v>1865.967</c:v>
                </c:pt>
                <c:pt idx="10">
                  <c:v>1860.914</c:v>
                </c:pt>
                <c:pt idx="11">
                  <c:v>1871.05</c:v>
                </c:pt>
                <c:pt idx="12">
                  <c:v>1871.05</c:v>
                </c:pt>
                <c:pt idx="13">
                  <c:v>1878.587</c:v>
                </c:pt>
                <c:pt idx="14">
                  <c:v>1859.778</c:v>
                </c:pt>
                <c:pt idx="15">
                  <c:v>1851.582</c:v>
                </c:pt>
                <c:pt idx="16">
                  <c:v>1851.582</c:v>
                </c:pt>
                <c:pt idx="17">
                  <c:v>1851.582</c:v>
                </c:pt>
                <c:pt idx="18">
                  <c:v>1863.235</c:v>
                </c:pt>
                <c:pt idx="19">
                  <c:v>1871.197</c:v>
                </c:pt>
                <c:pt idx="20">
                  <c:v>1864.877</c:v>
                </c:pt>
                <c:pt idx="21">
                  <c:v>1864.877</c:v>
                </c:pt>
                <c:pt idx="22">
                  <c:v>1870.887</c:v>
                </c:pt>
                <c:pt idx="23">
                  <c:v>1869.359</c:v>
                </c:pt>
                <c:pt idx="24">
                  <c:v>1859.887</c:v>
                </c:pt>
                <c:pt idx="25">
                  <c:v>1859.887</c:v>
                </c:pt>
                <c:pt idx="26">
                  <c:v>1859.887</c:v>
                </c:pt>
                <c:pt idx="27">
                  <c:v>1864.225</c:v>
                </c:pt>
                <c:pt idx="28">
                  <c:v>1859.195</c:v>
                </c:pt>
                <c:pt idx="29">
                  <c:v>1866.161</c:v>
                </c:pt>
                <c:pt idx="30">
                  <c:v>1868.51</c:v>
                </c:pt>
                <c:pt idx="31">
                  <c:v>1871.467</c:v>
                </c:pt>
                <c:pt idx="32">
                  <c:v>1868.52</c:v>
                </c:pt>
                <c:pt idx="33">
                  <c:v>1858.758</c:v>
                </c:pt>
                <c:pt idx="34">
                  <c:v>1858.758</c:v>
                </c:pt>
                <c:pt idx="35">
                  <c:v>1858.758</c:v>
                </c:pt>
                <c:pt idx="36">
                  <c:v>1864.177</c:v>
                </c:pt>
                <c:pt idx="37">
                  <c:v>1866.778</c:v>
                </c:pt>
                <c:pt idx="38">
                  <c:v>1864.331</c:v>
                </c:pt>
                <c:pt idx="39">
                  <c:v>1864.821</c:v>
                </c:pt>
                <c:pt idx="40">
                  <c:v>1876.554</c:v>
                </c:pt>
                <c:pt idx="41">
                  <c:v>1865.443</c:v>
                </c:pt>
                <c:pt idx="42">
                  <c:v>1859.402</c:v>
                </c:pt>
                <c:pt idx="43">
                  <c:v>1859.402</c:v>
                </c:pt>
                <c:pt idx="44">
                  <c:v>1859.402</c:v>
                </c:pt>
                <c:pt idx="45">
                  <c:v>1869.38</c:v>
                </c:pt>
                <c:pt idx="46">
                  <c:v>1875.407</c:v>
                </c:pt>
                <c:pt idx="47">
                  <c:v>1875.578</c:v>
                </c:pt>
                <c:pt idx="48">
                  <c:v>1875.578</c:v>
                </c:pt>
                <c:pt idx="49">
                  <c:v>1886.078</c:v>
                </c:pt>
                <c:pt idx="50">
                  <c:v>1871.453</c:v>
                </c:pt>
                <c:pt idx="51">
                  <c:v>1863.586</c:v>
                </c:pt>
                <c:pt idx="52">
                  <c:v>1863.586</c:v>
                </c:pt>
                <c:pt idx="53">
                  <c:v>1863.586</c:v>
                </c:pt>
                <c:pt idx="54">
                  <c:v>1871.169</c:v>
                </c:pt>
                <c:pt idx="55">
                  <c:v>1879.278</c:v>
                </c:pt>
                <c:pt idx="56">
                  <c:v>1868.86</c:v>
                </c:pt>
                <c:pt idx="57">
                  <c:v>1868.86</c:v>
                </c:pt>
                <c:pt idx="58">
                  <c:v>1881.025</c:v>
                </c:pt>
                <c:pt idx="59">
                  <c:v>1875.934</c:v>
                </c:pt>
                <c:pt idx="60">
                  <c:v>1872.84</c:v>
                </c:pt>
                <c:pt idx="61">
                  <c:v>1872.84</c:v>
                </c:pt>
                <c:pt idx="62">
                  <c:v>1872.84</c:v>
                </c:pt>
                <c:pt idx="63">
                  <c:v>1874.599</c:v>
                </c:pt>
                <c:pt idx="64">
                  <c:v>1878.395</c:v>
                </c:pt>
                <c:pt idx="65">
                  <c:v>1871.678</c:v>
                </c:pt>
                <c:pt idx="66">
                  <c:v>1871.678</c:v>
                </c:pt>
                <c:pt idx="67">
                  <c:v>1882.693</c:v>
                </c:pt>
                <c:pt idx="68">
                  <c:v>1878.094</c:v>
                </c:pt>
                <c:pt idx="69">
                  <c:v>1871.299</c:v>
                </c:pt>
                <c:pt idx="70">
                  <c:v>1871.299</c:v>
                </c:pt>
                <c:pt idx="71">
                  <c:v>1871.299</c:v>
                </c:pt>
                <c:pt idx="72">
                  <c:v>1879.986</c:v>
                </c:pt>
                <c:pt idx="73">
                  <c:v>1880.42</c:v>
                </c:pt>
                <c:pt idx="74">
                  <c:v>1881.194</c:v>
                </c:pt>
                <c:pt idx="75">
                  <c:v>1881.194</c:v>
                </c:pt>
                <c:pt idx="76">
                  <c:v>1894.836</c:v>
                </c:pt>
                <c:pt idx="77">
                  <c:v>1871.505</c:v>
                </c:pt>
                <c:pt idx="78">
                  <c:v>1868.492</c:v>
                </c:pt>
                <c:pt idx="79">
                  <c:v>1868.492</c:v>
                </c:pt>
                <c:pt idx="80">
                  <c:v>1868.492</c:v>
                </c:pt>
                <c:pt idx="81">
                  <c:v>1869.547</c:v>
                </c:pt>
                <c:pt idx="82">
                  <c:v>1873.475</c:v>
                </c:pt>
                <c:pt idx="83">
                  <c:v>1878.954</c:v>
                </c:pt>
                <c:pt idx="84">
                  <c:v>1878.954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1.33000040054321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16.3300004005432</c:v>
                </c:pt>
                <c:pt idx="30">
                  <c:v>16.6700000762939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21.3300004005432</c:v>
                </c:pt>
                <c:pt idx="39">
                  <c:v>21.6700000762939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VV_3_66_down_1.csv!$I$2:$I$87</c:f>
              <c:numCache>
                <c:formatCode>General</c:formatCode>
                <c:ptCount val="86"/>
                <c:pt idx="0">
                  <c:v>-589.496</c:v>
                </c:pt>
                <c:pt idx="1">
                  <c:v>-579.5</c:v>
                </c:pt>
                <c:pt idx="2">
                  <c:v>-584.069</c:v>
                </c:pt>
                <c:pt idx="3">
                  <c:v>-587.761</c:v>
                </c:pt>
                <c:pt idx="4">
                  <c:v>-579.92</c:v>
                </c:pt>
                <c:pt idx="5">
                  <c:v>-584.39</c:v>
                </c:pt>
                <c:pt idx="6">
                  <c:v>-582.688</c:v>
                </c:pt>
                <c:pt idx="7">
                  <c:v>-582.688</c:v>
                </c:pt>
                <c:pt idx="8">
                  <c:v>-582.688</c:v>
                </c:pt>
                <c:pt idx="9">
                  <c:v>-578.881</c:v>
                </c:pt>
                <c:pt idx="10">
                  <c:v>-581.8</c:v>
                </c:pt>
                <c:pt idx="11">
                  <c:v>-580.67</c:v>
                </c:pt>
                <c:pt idx="12">
                  <c:v>-580.67</c:v>
                </c:pt>
                <c:pt idx="13">
                  <c:v>-580.707</c:v>
                </c:pt>
                <c:pt idx="14">
                  <c:v>-572.143</c:v>
                </c:pt>
                <c:pt idx="15">
                  <c:v>-578.252</c:v>
                </c:pt>
                <c:pt idx="16">
                  <c:v>-578.252</c:v>
                </c:pt>
                <c:pt idx="17">
                  <c:v>-578.252</c:v>
                </c:pt>
                <c:pt idx="18">
                  <c:v>-572.086</c:v>
                </c:pt>
                <c:pt idx="19">
                  <c:v>-566.323</c:v>
                </c:pt>
                <c:pt idx="20">
                  <c:v>-568.852</c:v>
                </c:pt>
                <c:pt idx="21">
                  <c:v>-568.852</c:v>
                </c:pt>
                <c:pt idx="22">
                  <c:v>-568.302</c:v>
                </c:pt>
                <c:pt idx="23">
                  <c:v>-570.714</c:v>
                </c:pt>
                <c:pt idx="24">
                  <c:v>-570.763</c:v>
                </c:pt>
                <c:pt idx="25">
                  <c:v>-570.763</c:v>
                </c:pt>
                <c:pt idx="26">
                  <c:v>-570.763</c:v>
                </c:pt>
                <c:pt idx="27">
                  <c:v>-566.695</c:v>
                </c:pt>
                <c:pt idx="28">
                  <c:v>-571.538</c:v>
                </c:pt>
                <c:pt idx="29">
                  <c:v>-565.637</c:v>
                </c:pt>
                <c:pt idx="30">
                  <c:v>-569.085</c:v>
                </c:pt>
                <c:pt idx="31">
                  <c:v>-574.125</c:v>
                </c:pt>
                <c:pt idx="32">
                  <c:v>-571.819</c:v>
                </c:pt>
                <c:pt idx="33">
                  <c:v>-575.968</c:v>
                </c:pt>
                <c:pt idx="34">
                  <c:v>-575.968</c:v>
                </c:pt>
                <c:pt idx="35">
                  <c:v>-575.968</c:v>
                </c:pt>
                <c:pt idx="36">
                  <c:v>-563.738</c:v>
                </c:pt>
                <c:pt idx="37">
                  <c:v>-558.963</c:v>
                </c:pt>
                <c:pt idx="38">
                  <c:v>-555.416</c:v>
                </c:pt>
                <c:pt idx="39">
                  <c:v>-547.482</c:v>
                </c:pt>
                <c:pt idx="40">
                  <c:v>-553.065</c:v>
                </c:pt>
                <c:pt idx="41">
                  <c:v>-379.103</c:v>
                </c:pt>
                <c:pt idx="42">
                  <c:v>-377.46</c:v>
                </c:pt>
                <c:pt idx="43">
                  <c:v>-377.46</c:v>
                </c:pt>
                <c:pt idx="44">
                  <c:v>-377.46</c:v>
                </c:pt>
                <c:pt idx="45">
                  <c:v>-226.819</c:v>
                </c:pt>
                <c:pt idx="46">
                  <c:v>-183.464</c:v>
                </c:pt>
                <c:pt idx="47">
                  <c:v>-179.294</c:v>
                </c:pt>
                <c:pt idx="48">
                  <c:v>-179.294</c:v>
                </c:pt>
                <c:pt idx="49">
                  <c:v>-181.586</c:v>
                </c:pt>
                <c:pt idx="50">
                  <c:v>-182.641</c:v>
                </c:pt>
                <c:pt idx="51">
                  <c:v>-177.627</c:v>
                </c:pt>
                <c:pt idx="52">
                  <c:v>-177.627</c:v>
                </c:pt>
                <c:pt idx="53">
                  <c:v>-177.627</c:v>
                </c:pt>
                <c:pt idx="54">
                  <c:v>-171.377</c:v>
                </c:pt>
                <c:pt idx="55">
                  <c:v>-171.176</c:v>
                </c:pt>
                <c:pt idx="56">
                  <c:v>-175.66</c:v>
                </c:pt>
                <c:pt idx="57">
                  <c:v>-175.66</c:v>
                </c:pt>
                <c:pt idx="58">
                  <c:v>-172.412</c:v>
                </c:pt>
                <c:pt idx="59">
                  <c:v>-180.334</c:v>
                </c:pt>
                <c:pt idx="60">
                  <c:v>-173.541</c:v>
                </c:pt>
                <c:pt idx="61">
                  <c:v>-173.541</c:v>
                </c:pt>
                <c:pt idx="62">
                  <c:v>-173.541</c:v>
                </c:pt>
                <c:pt idx="63">
                  <c:v>-173.565</c:v>
                </c:pt>
                <c:pt idx="64">
                  <c:v>-169.678</c:v>
                </c:pt>
                <c:pt idx="65">
                  <c:v>-173.944</c:v>
                </c:pt>
                <c:pt idx="66">
                  <c:v>-173.944</c:v>
                </c:pt>
                <c:pt idx="67">
                  <c:v>-172.508</c:v>
                </c:pt>
                <c:pt idx="68">
                  <c:v>-170.949</c:v>
                </c:pt>
                <c:pt idx="69">
                  <c:v>-170.472</c:v>
                </c:pt>
                <c:pt idx="70">
                  <c:v>-170.472</c:v>
                </c:pt>
                <c:pt idx="71">
                  <c:v>-170.472</c:v>
                </c:pt>
                <c:pt idx="72">
                  <c:v>151.856</c:v>
                </c:pt>
                <c:pt idx="73">
                  <c:v>229.398</c:v>
                </c:pt>
                <c:pt idx="74">
                  <c:v>233.835</c:v>
                </c:pt>
                <c:pt idx="75">
                  <c:v>233.835</c:v>
                </c:pt>
                <c:pt idx="76">
                  <c:v>232.225</c:v>
                </c:pt>
                <c:pt idx="77">
                  <c:v>232.961</c:v>
                </c:pt>
                <c:pt idx="78">
                  <c:v>231.186</c:v>
                </c:pt>
                <c:pt idx="79">
                  <c:v>231.186</c:v>
                </c:pt>
                <c:pt idx="80">
                  <c:v>231.186</c:v>
                </c:pt>
                <c:pt idx="81">
                  <c:v>238.313</c:v>
                </c:pt>
                <c:pt idx="82">
                  <c:v>237.846</c:v>
                </c:pt>
                <c:pt idx="83">
                  <c:v>238.452</c:v>
                </c:pt>
                <c:pt idx="84">
                  <c:v>238.452</c:v>
                </c:pt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1.33000040054321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16.3300004005432</c:v>
                </c:pt>
                <c:pt idx="30">
                  <c:v>16.6700000762939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21.3300004005432</c:v>
                </c:pt>
                <c:pt idx="39">
                  <c:v>21.6700000762939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'VV_3_66_down_1.csv'!$D$3:$D$87</c:f>
              <c:numCache>
                <c:formatCode>General</c:formatCode>
                <c:ptCount val="85"/>
                <c:pt idx="0">
                  <c:v>259.13</c:v>
                </c:pt>
                <c:pt idx="1">
                  <c:v>259.126</c:v>
                </c:pt>
                <c:pt idx="2">
                  <c:v>259.093</c:v>
                </c:pt>
                <c:pt idx="3">
                  <c:v>257.419</c:v>
                </c:pt>
                <c:pt idx="4">
                  <c:v>254.331</c:v>
                </c:pt>
                <c:pt idx="5">
                  <c:v>254.297</c:v>
                </c:pt>
                <c:pt idx="6">
                  <c:v>254.297</c:v>
                </c:pt>
                <c:pt idx="7">
                  <c:v>254.297</c:v>
                </c:pt>
                <c:pt idx="8">
                  <c:v>249.572</c:v>
                </c:pt>
                <c:pt idx="9">
                  <c:v>249.56</c:v>
                </c:pt>
                <c:pt idx="10">
                  <c:v>249.523</c:v>
                </c:pt>
                <c:pt idx="11">
                  <c:v>249.523</c:v>
                </c:pt>
                <c:pt idx="12">
                  <c:v>247.975</c:v>
                </c:pt>
                <c:pt idx="13">
                  <c:v>244.652</c:v>
                </c:pt>
                <c:pt idx="14">
                  <c:v>244.64</c:v>
                </c:pt>
                <c:pt idx="15">
                  <c:v>244.64</c:v>
                </c:pt>
                <c:pt idx="16">
                  <c:v>244.64</c:v>
                </c:pt>
                <c:pt idx="17">
                  <c:v>244.04</c:v>
                </c:pt>
                <c:pt idx="18">
                  <c:v>244.023</c:v>
                </c:pt>
                <c:pt idx="19">
                  <c:v>244.059</c:v>
                </c:pt>
                <c:pt idx="20">
                  <c:v>244.059</c:v>
                </c:pt>
                <c:pt idx="21">
                  <c:v>243.794</c:v>
                </c:pt>
                <c:pt idx="22">
                  <c:v>243.491</c:v>
                </c:pt>
                <c:pt idx="23">
                  <c:v>243.449</c:v>
                </c:pt>
                <c:pt idx="24">
                  <c:v>243.449</c:v>
                </c:pt>
                <c:pt idx="25">
                  <c:v>243.449</c:v>
                </c:pt>
                <c:pt idx="26">
                  <c:v>242.903</c:v>
                </c:pt>
                <c:pt idx="27">
                  <c:v>242.838</c:v>
                </c:pt>
                <c:pt idx="28">
                  <c:v>242.878</c:v>
                </c:pt>
                <c:pt idx="29">
                  <c:v>242.862</c:v>
                </c:pt>
                <c:pt idx="30">
                  <c:v>242.708</c:v>
                </c:pt>
                <c:pt idx="31">
                  <c:v>242.238</c:v>
                </c:pt>
                <c:pt idx="32">
                  <c:v>242.326</c:v>
                </c:pt>
                <c:pt idx="33">
                  <c:v>242.326</c:v>
                </c:pt>
                <c:pt idx="34">
                  <c:v>242.326</c:v>
                </c:pt>
                <c:pt idx="35">
                  <c:v>241.019</c:v>
                </c:pt>
                <c:pt idx="36">
                  <c:v>241.102</c:v>
                </c:pt>
                <c:pt idx="37">
                  <c:v>241.108</c:v>
                </c:pt>
                <c:pt idx="38">
                  <c:v>241.062</c:v>
                </c:pt>
                <c:pt idx="39">
                  <c:v>240.832</c:v>
                </c:pt>
                <c:pt idx="40">
                  <c:v>239.902</c:v>
                </c:pt>
                <c:pt idx="41">
                  <c:v>239.904</c:v>
                </c:pt>
                <c:pt idx="42">
                  <c:v>239.904</c:v>
                </c:pt>
                <c:pt idx="43">
                  <c:v>239.904</c:v>
                </c:pt>
                <c:pt idx="44">
                  <c:v>238.737</c:v>
                </c:pt>
                <c:pt idx="45">
                  <c:v>238.717</c:v>
                </c:pt>
                <c:pt idx="46">
                  <c:v>238.769</c:v>
                </c:pt>
                <c:pt idx="47">
                  <c:v>238.769</c:v>
                </c:pt>
                <c:pt idx="48">
                  <c:v>238.399</c:v>
                </c:pt>
                <c:pt idx="49">
                  <c:v>237.581</c:v>
                </c:pt>
                <c:pt idx="50">
                  <c:v>237.538</c:v>
                </c:pt>
                <c:pt idx="51">
                  <c:v>237.538</c:v>
                </c:pt>
                <c:pt idx="52">
                  <c:v>237.538</c:v>
                </c:pt>
                <c:pt idx="53">
                  <c:v>236.967</c:v>
                </c:pt>
                <c:pt idx="54">
                  <c:v>236.999</c:v>
                </c:pt>
                <c:pt idx="55">
                  <c:v>236.977</c:v>
                </c:pt>
                <c:pt idx="56">
                  <c:v>236.977</c:v>
                </c:pt>
                <c:pt idx="57">
                  <c:v>236.737</c:v>
                </c:pt>
                <c:pt idx="58">
                  <c:v>236.398</c:v>
                </c:pt>
                <c:pt idx="59">
                  <c:v>236.477</c:v>
                </c:pt>
                <c:pt idx="60">
                  <c:v>236.477</c:v>
                </c:pt>
                <c:pt idx="61">
                  <c:v>236.477</c:v>
                </c:pt>
                <c:pt idx="62">
                  <c:v>235.818</c:v>
                </c:pt>
                <c:pt idx="63">
                  <c:v>235.79</c:v>
                </c:pt>
                <c:pt idx="64">
                  <c:v>235.803</c:v>
                </c:pt>
                <c:pt idx="65">
                  <c:v>235.803</c:v>
                </c:pt>
                <c:pt idx="66">
                  <c:v>235.711</c:v>
                </c:pt>
                <c:pt idx="67">
                  <c:v>235.117</c:v>
                </c:pt>
                <c:pt idx="68">
                  <c:v>235.197</c:v>
                </c:pt>
                <c:pt idx="69">
                  <c:v>235.197</c:v>
                </c:pt>
                <c:pt idx="70">
                  <c:v>235.197</c:v>
                </c:pt>
                <c:pt idx="71">
                  <c:v>230.576</c:v>
                </c:pt>
                <c:pt idx="72">
                  <c:v>230.409</c:v>
                </c:pt>
                <c:pt idx="73">
                  <c:v>230.467</c:v>
                </c:pt>
                <c:pt idx="74">
                  <c:v>230.467</c:v>
                </c:pt>
                <c:pt idx="75">
                  <c:v>228.99</c:v>
                </c:pt>
                <c:pt idx="76">
                  <c:v>225.581</c:v>
                </c:pt>
                <c:pt idx="77">
                  <c:v>225.546</c:v>
                </c:pt>
                <c:pt idx="78">
                  <c:v>225.546</c:v>
                </c:pt>
                <c:pt idx="79">
                  <c:v>225.546</c:v>
                </c:pt>
                <c:pt idx="80">
                  <c:v>220.808</c:v>
                </c:pt>
                <c:pt idx="81">
                  <c:v>220.783</c:v>
                </c:pt>
                <c:pt idx="82">
                  <c:v>220.788</c:v>
                </c:pt>
                <c:pt idx="83">
                  <c:v>220.788</c:v>
                </c:pt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36.3299999237061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VV_3_66_up_1.csv!$H$2:$H$87</c:f>
              <c:numCache>
                <c:formatCode>General</c:formatCode>
                <c:ptCount val="86"/>
                <c:pt idx="0">
                  <c:v>1879.786</c:v>
                </c:pt>
                <c:pt idx="1">
                  <c:v>1883.776</c:v>
                </c:pt>
                <c:pt idx="2">
                  <c:v>1876.02</c:v>
                </c:pt>
                <c:pt idx="3">
                  <c:v>1876.02</c:v>
                </c:pt>
                <c:pt idx="4">
                  <c:v>1858.961</c:v>
                </c:pt>
                <c:pt idx="5">
                  <c:v>1877.866</c:v>
                </c:pt>
                <c:pt idx="6">
                  <c:v>1877.918</c:v>
                </c:pt>
                <c:pt idx="7">
                  <c:v>1877.918</c:v>
                </c:pt>
                <c:pt idx="8">
                  <c:v>1877.918</c:v>
                </c:pt>
                <c:pt idx="9">
                  <c:v>1881.193</c:v>
                </c:pt>
                <c:pt idx="10">
                  <c:v>1886.793</c:v>
                </c:pt>
                <c:pt idx="11">
                  <c:v>1880.161</c:v>
                </c:pt>
                <c:pt idx="12">
                  <c:v>1880.161</c:v>
                </c:pt>
                <c:pt idx="13">
                  <c:v>1862.91</c:v>
                </c:pt>
                <c:pt idx="14">
                  <c:v>1868.899</c:v>
                </c:pt>
                <c:pt idx="15">
                  <c:v>1875.354</c:v>
                </c:pt>
                <c:pt idx="16">
                  <c:v>1875.354</c:v>
                </c:pt>
                <c:pt idx="17">
                  <c:v>1875.354</c:v>
                </c:pt>
                <c:pt idx="18">
                  <c:v>1874.941</c:v>
                </c:pt>
                <c:pt idx="19">
                  <c:v>1879.599</c:v>
                </c:pt>
                <c:pt idx="20">
                  <c:v>1872.744</c:v>
                </c:pt>
                <c:pt idx="21">
                  <c:v>1872.744</c:v>
                </c:pt>
                <c:pt idx="22">
                  <c:v>1870.446</c:v>
                </c:pt>
                <c:pt idx="23">
                  <c:v>1876.018</c:v>
                </c:pt>
                <c:pt idx="24">
                  <c:v>1870.337</c:v>
                </c:pt>
                <c:pt idx="25">
                  <c:v>1870.337</c:v>
                </c:pt>
                <c:pt idx="26">
                  <c:v>1870.337</c:v>
                </c:pt>
                <c:pt idx="27">
                  <c:v>1877.548</c:v>
                </c:pt>
                <c:pt idx="28">
                  <c:v>1882.206</c:v>
                </c:pt>
                <c:pt idx="29">
                  <c:v>1869.273</c:v>
                </c:pt>
                <c:pt idx="30">
                  <c:v>1869.273</c:v>
                </c:pt>
                <c:pt idx="31">
                  <c:v>1873.789</c:v>
                </c:pt>
                <c:pt idx="32">
                  <c:v>1867.427</c:v>
                </c:pt>
                <c:pt idx="33">
                  <c:v>1876.027</c:v>
                </c:pt>
                <c:pt idx="34">
                  <c:v>1876.027</c:v>
                </c:pt>
                <c:pt idx="35">
                  <c:v>1876.027</c:v>
                </c:pt>
                <c:pt idx="36">
                  <c:v>1871.132</c:v>
                </c:pt>
                <c:pt idx="37">
                  <c:v>1875.043</c:v>
                </c:pt>
                <c:pt idx="38">
                  <c:v>1880.606</c:v>
                </c:pt>
                <c:pt idx="39">
                  <c:v>1880.606</c:v>
                </c:pt>
                <c:pt idx="40">
                  <c:v>1864.383</c:v>
                </c:pt>
                <c:pt idx="41">
                  <c:v>1867.722</c:v>
                </c:pt>
                <c:pt idx="42">
                  <c:v>1868.916</c:v>
                </c:pt>
                <c:pt idx="43">
                  <c:v>1868.916</c:v>
                </c:pt>
                <c:pt idx="44">
                  <c:v>1868.916</c:v>
                </c:pt>
                <c:pt idx="45">
                  <c:v>1866.184</c:v>
                </c:pt>
                <c:pt idx="46">
                  <c:v>1871.967</c:v>
                </c:pt>
                <c:pt idx="47">
                  <c:v>1862.652</c:v>
                </c:pt>
                <c:pt idx="48">
                  <c:v>1862.652</c:v>
                </c:pt>
                <c:pt idx="49">
                  <c:v>1862.618</c:v>
                </c:pt>
                <c:pt idx="50">
                  <c:v>1854.393</c:v>
                </c:pt>
                <c:pt idx="51">
                  <c:v>1869.468</c:v>
                </c:pt>
                <c:pt idx="52">
                  <c:v>1869.468</c:v>
                </c:pt>
                <c:pt idx="53">
                  <c:v>1869.468</c:v>
                </c:pt>
                <c:pt idx="54">
                  <c:v>1867.378</c:v>
                </c:pt>
                <c:pt idx="55">
                  <c:v>1868.962</c:v>
                </c:pt>
                <c:pt idx="56">
                  <c:v>1869.888</c:v>
                </c:pt>
                <c:pt idx="57">
                  <c:v>1869.888</c:v>
                </c:pt>
                <c:pt idx="58">
                  <c:v>1859.808</c:v>
                </c:pt>
                <c:pt idx="59">
                  <c:v>1863.394</c:v>
                </c:pt>
                <c:pt idx="60">
                  <c:v>1858.076</c:v>
                </c:pt>
                <c:pt idx="61">
                  <c:v>1858.076</c:v>
                </c:pt>
                <c:pt idx="62">
                  <c:v>1858.076</c:v>
                </c:pt>
                <c:pt idx="63">
                  <c:v>1863.582</c:v>
                </c:pt>
                <c:pt idx="64">
                  <c:v>1866.912</c:v>
                </c:pt>
                <c:pt idx="65">
                  <c:v>1865.913</c:v>
                </c:pt>
                <c:pt idx="66">
                  <c:v>1870.217</c:v>
                </c:pt>
                <c:pt idx="67">
                  <c:v>1863.475</c:v>
                </c:pt>
                <c:pt idx="68">
                  <c:v>1853.346</c:v>
                </c:pt>
                <c:pt idx="69">
                  <c:v>1862.306</c:v>
                </c:pt>
                <c:pt idx="70">
                  <c:v>1862.306</c:v>
                </c:pt>
                <c:pt idx="71">
                  <c:v>1862.306</c:v>
                </c:pt>
                <c:pt idx="72">
                  <c:v>1861.208</c:v>
                </c:pt>
                <c:pt idx="73">
                  <c:v>1868.336</c:v>
                </c:pt>
                <c:pt idx="74">
                  <c:v>1869.281</c:v>
                </c:pt>
                <c:pt idx="75">
                  <c:v>1869.281</c:v>
                </c:pt>
                <c:pt idx="76">
                  <c:v>1859.103</c:v>
                </c:pt>
                <c:pt idx="77">
                  <c:v>1863.05</c:v>
                </c:pt>
                <c:pt idx="78">
                  <c:v>1858.144</c:v>
                </c:pt>
                <c:pt idx="79">
                  <c:v>1858.144</c:v>
                </c:pt>
                <c:pt idx="80">
                  <c:v>1858.144</c:v>
                </c:pt>
                <c:pt idx="81">
                  <c:v>1864.6</c:v>
                </c:pt>
                <c:pt idx="82">
                  <c:v>1869.466</c:v>
                </c:pt>
                <c:pt idx="83">
                  <c:v>1875.871</c:v>
                </c:pt>
                <c:pt idx="84">
                  <c:v>1875.871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36.3299999237061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VV_3_66_up_1.csv!$I$2:$I$87</c:f>
              <c:numCache>
                <c:formatCode>General</c:formatCode>
                <c:ptCount val="86"/>
                <c:pt idx="0">
                  <c:v>237.216</c:v>
                </c:pt>
                <c:pt idx="1">
                  <c:v>241.695</c:v>
                </c:pt>
                <c:pt idx="2">
                  <c:v>241.945</c:v>
                </c:pt>
                <c:pt idx="3">
                  <c:v>241.945</c:v>
                </c:pt>
                <c:pt idx="4">
                  <c:v>241.476</c:v>
                </c:pt>
                <c:pt idx="5">
                  <c:v>234.858</c:v>
                </c:pt>
                <c:pt idx="6">
                  <c:v>233.136</c:v>
                </c:pt>
                <c:pt idx="7">
                  <c:v>233.136</c:v>
                </c:pt>
                <c:pt idx="8">
                  <c:v>233.136</c:v>
                </c:pt>
                <c:pt idx="9">
                  <c:v>229.742</c:v>
                </c:pt>
                <c:pt idx="10">
                  <c:v>231.707</c:v>
                </c:pt>
                <c:pt idx="11">
                  <c:v>232.364</c:v>
                </c:pt>
                <c:pt idx="12">
                  <c:v>232.364</c:v>
                </c:pt>
                <c:pt idx="13">
                  <c:v>232.676</c:v>
                </c:pt>
                <c:pt idx="14">
                  <c:v>-169.543</c:v>
                </c:pt>
                <c:pt idx="15">
                  <c:v>-167.898</c:v>
                </c:pt>
                <c:pt idx="16">
                  <c:v>-167.898</c:v>
                </c:pt>
                <c:pt idx="17">
                  <c:v>-167.898</c:v>
                </c:pt>
                <c:pt idx="18">
                  <c:v>-170.837</c:v>
                </c:pt>
                <c:pt idx="19">
                  <c:v>-172.851</c:v>
                </c:pt>
                <c:pt idx="20">
                  <c:v>-173.042</c:v>
                </c:pt>
                <c:pt idx="21">
                  <c:v>-173.042</c:v>
                </c:pt>
                <c:pt idx="22">
                  <c:v>-176.793</c:v>
                </c:pt>
                <c:pt idx="23">
                  <c:v>-180.672</c:v>
                </c:pt>
                <c:pt idx="24">
                  <c:v>-178.733</c:v>
                </c:pt>
                <c:pt idx="25">
                  <c:v>-178.733</c:v>
                </c:pt>
                <c:pt idx="26">
                  <c:v>-178.733</c:v>
                </c:pt>
                <c:pt idx="27">
                  <c:v>-178.182</c:v>
                </c:pt>
                <c:pt idx="28">
                  <c:v>-170.366</c:v>
                </c:pt>
                <c:pt idx="29">
                  <c:v>-175.62</c:v>
                </c:pt>
                <c:pt idx="30">
                  <c:v>-175.62</c:v>
                </c:pt>
                <c:pt idx="31">
                  <c:v>-170.972</c:v>
                </c:pt>
                <c:pt idx="32">
                  <c:v>-175.495</c:v>
                </c:pt>
                <c:pt idx="33">
                  <c:v>-180.48</c:v>
                </c:pt>
                <c:pt idx="34">
                  <c:v>-180.48</c:v>
                </c:pt>
                <c:pt idx="35">
                  <c:v>-180.48</c:v>
                </c:pt>
                <c:pt idx="36">
                  <c:v>-182.78</c:v>
                </c:pt>
                <c:pt idx="37">
                  <c:v>-183.082</c:v>
                </c:pt>
                <c:pt idx="38">
                  <c:v>-179.087</c:v>
                </c:pt>
                <c:pt idx="39">
                  <c:v>-179.087</c:v>
                </c:pt>
                <c:pt idx="40">
                  <c:v>-181.64</c:v>
                </c:pt>
                <c:pt idx="41">
                  <c:v>-361.422</c:v>
                </c:pt>
                <c:pt idx="42">
                  <c:v>-373.555</c:v>
                </c:pt>
                <c:pt idx="43">
                  <c:v>-373.555</c:v>
                </c:pt>
                <c:pt idx="44">
                  <c:v>-373.555</c:v>
                </c:pt>
                <c:pt idx="45">
                  <c:v>-498.49</c:v>
                </c:pt>
                <c:pt idx="46">
                  <c:v>-546.05</c:v>
                </c:pt>
                <c:pt idx="47">
                  <c:v>-553.183</c:v>
                </c:pt>
                <c:pt idx="48">
                  <c:v>-553.183</c:v>
                </c:pt>
                <c:pt idx="49">
                  <c:v>-549.059</c:v>
                </c:pt>
                <c:pt idx="50">
                  <c:v>-566.851</c:v>
                </c:pt>
                <c:pt idx="51">
                  <c:v>-567.953</c:v>
                </c:pt>
                <c:pt idx="52">
                  <c:v>-567.953</c:v>
                </c:pt>
                <c:pt idx="53">
                  <c:v>-567.953</c:v>
                </c:pt>
                <c:pt idx="54">
                  <c:v>-563.88</c:v>
                </c:pt>
                <c:pt idx="55">
                  <c:v>-569.238</c:v>
                </c:pt>
                <c:pt idx="56">
                  <c:v>-570.216</c:v>
                </c:pt>
                <c:pt idx="57">
                  <c:v>-570.216</c:v>
                </c:pt>
                <c:pt idx="58">
                  <c:v>-567.976</c:v>
                </c:pt>
                <c:pt idx="59">
                  <c:v>-571.363</c:v>
                </c:pt>
                <c:pt idx="60">
                  <c:v>-577.096</c:v>
                </c:pt>
                <c:pt idx="61">
                  <c:v>-577.096</c:v>
                </c:pt>
                <c:pt idx="62">
                  <c:v>-577.096</c:v>
                </c:pt>
                <c:pt idx="63">
                  <c:v>-570.884</c:v>
                </c:pt>
                <c:pt idx="64">
                  <c:v>-571.028</c:v>
                </c:pt>
                <c:pt idx="65">
                  <c:v>-561.041</c:v>
                </c:pt>
                <c:pt idx="66">
                  <c:v>-568.505</c:v>
                </c:pt>
                <c:pt idx="67">
                  <c:v>-571.437</c:v>
                </c:pt>
                <c:pt idx="68">
                  <c:v>-570.706</c:v>
                </c:pt>
                <c:pt idx="69">
                  <c:v>-573.875</c:v>
                </c:pt>
                <c:pt idx="70">
                  <c:v>-573.875</c:v>
                </c:pt>
                <c:pt idx="71">
                  <c:v>-573.875</c:v>
                </c:pt>
                <c:pt idx="72">
                  <c:v>-584.224</c:v>
                </c:pt>
                <c:pt idx="73">
                  <c:v>-581.339</c:v>
                </c:pt>
                <c:pt idx="74">
                  <c:v>-578.654</c:v>
                </c:pt>
                <c:pt idx="75">
                  <c:v>-578.654</c:v>
                </c:pt>
                <c:pt idx="76">
                  <c:v>-574.696</c:v>
                </c:pt>
                <c:pt idx="77">
                  <c:v>-590.464</c:v>
                </c:pt>
                <c:pt idx="78">
                  <c:v>-589.179</c:v>
                </c:pt>
                <c:pt idx="79">
                  <c:v>-589.179</c:v>
                </c:pt>
                <c:pt idx="80">
                  <c:v>-589.179</c:v>
                </c:pt>
                <c:pt idx="81">
                  <c:v>-585.55</c:v>
                </c:pt>
                <c:pt idx="82">
                  <c:v>-583.993</c:v>
                </c:pt>
                <c:pt idx="83">
                  <c:v>-582.258</c:v>
                </c:pt>
                <c:pt idx="84">
                  <c:v>-582.258</c:v>
                </c:pt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36.3299999237061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'VV_3_66_up_1.csv'!$D$3:$D$87</c:f>
              <c:numCache>
                <c:formatCode>General</c:formatCode>
                <c:ptCount val="85"/>
                <c:pt idx="0">
                  <c:v>220.782</c:v>
                </c:pt>
                <c:pt idx="1">
                  <c:v>220.826</c:v>
                </c:pt>
                <c:pt idx="2">
                  <c:v>220.826</c:v>
                </c:pt>
                <c:pt idx="3">
                  <c:v>221.768</c:v>
                </c:pt>
                <c:pt idx="4">
                  <c:v>225.584</c:v>
                </c:pt>
                <c:pt idx="5">
                  <c:v>225.668</c:v>
                </c:pt>
                <c:pt idx="6">
                  <c:v>225.668</c:v>
                </c:pt>
                <c:pt idx="7">
                  <c:v>225.668</c:v>
                </c:pt>
                <c:pt idx="8">
                  <c:v>230.492</c:v>
                </c:pt>
                <c:pt idx="9">
                  <c:v>230.514</c:v>
                </c:pt>
                <c:pt idx="10">
                  <c:v>230.484</c:v>
                </c:pt>
                <c:pt idx="11">
                  <c:v>230.484</c:v>
                </c:pt>
                <c:pt idx="12">
                  <c:v>231.178</c:v>
                </c:pt>
                <c:pt idx="13">
                  <c:v>235.225</c:v>
                </c:pt>
                <c:pt idx="14">
                  <c:v>235.205</c:v>
                </c:pt>
                <c:pt idx="15">
                  <c:v>235.205</c:v>
                </c:pt>
                <c:pt idx="16">
                  <c:v>235.205</c:v>
                </c:pt>
                <c:pt idx="17">
                  <c:v>235.814</c:v>
                </c:pt>
                <c:pt idx="18">
                  <c:v>235.796</c:v>
                </c:pt>
                <c:pt idx="19">
                  <c:v>235.809</c:v>
                </c:pt>
                <c:pt idx="20">
                  <c:v>235.809</c:v>
                </c:pt>
                <c:pt idx="21">
                  <c:v>235.879</c:v>
                </c:pt>
                <c:pt idx="22">
                  <c:v>236.44</c:v>
                </c:pt>
                <c:pt idx="23">
                  <c:v>236.363</c:v>
                </c:pt>
                <c:pt idx="24">
                  <c:v>236.363</c:v>
                </c:pt>
                <c:pt idx="25">
                  <c:v>236.363</c:v>
                </c:pt>
                <c:pt idx="26">
                  <c:v>237.019</c:v>
                </c:pt>
                <c:pt idx="27">
                  <c:v>237.031</c:v>
                </c:pt>
                <c:pt idx="28">
                  <c:v>236.994</c:v>
                </c:pt>
                <c:pt idx="29">
                  <c:v>236.994</c:v>
                </c:pt>
                <c:pt idx="30">
                  <c:v>237.051</c:v>
                </c:pt>
                <c:pt idx="31">
                  <c:v>237.593</c:v>
                </c:pt>
                <c:pt idx="32">
                  <c:v>237.604</c:v>
                </c:pt>
                <c:pt idx="33">
                  <c:v>237.604</c:v>
                </c:pt>
                <c:pt idx="34">
                  <c:v>237.604</c:v>
                </c:pt>
                <c:pt idx="35">
                  <c:v>238.76</c:v>
                </c:pt>
                <c:pt idx="36">
                  <c:v>238.803</c:v>
                </c:pt>
                <c:pt idx="37">
                  <c:v>238.812</c:v>
                </c:pt>
                <c:pt idx="38">
                  <c:v>238.812</c:v>
                </c:pt>
                <c:pt idx="39">
                  <c:v>239.017</c:v>
                </c:pt>
                <c:pt idx="40">
                  <c:v>239.994</c:v>
                </c:pt>
                <c:pt idx="41">
                  <c:v>239.999</c:v>
                </c:pt>
                <c:pt idx="42">
                  <c:v>239.999</c:v>
                </c:pt>
                <c:pt idx="43">
                  <c:v>239.999</c:v>
                </c:pt>
                <c:pt idx="44">
                  <c:v>241.07</c:v>
                </c:pt>
                <c:pt idx="45">
                  <c:v>241.15</c:v>
                </c:pt>
                <c:pt idx="46">
                  <c:v>241.123</c:v>
                </c:pt>
                <c:pt idx="47">
                  <c:v>241.123</c:v>
                </c:pt>
                <c:pt idx="48">
                  <c:v>241.329</c:v>
                </c:pt>
                <c:pt idx="49">
                  <c:v>242.344</c:v>
                </c:pt>
                <c:pt idx="50">
                  <c:v>242.324</c:v>
                </c:pt>
                <c:pt idx="51">
                  <c:v>242.324</c:v>
                </c:pt>
                <c:pt idx="52">
                  <c:v>242.324</c:v>
                </c:pt>
                <c:pt idx="53">
                  <c:v>242.941</c:v>
                </c:pt>
                <c:pt idx="54">
                  <c:v>242.897</c:v>
                </c:pt>
                <c:pt idx="55">
                  <c:v>242.933</c:v>
                </c:pt>
                <c:pt idx="56">
                  <c:v>242.933</c:v>
                </c:pt>
                <c:pt idx="57">
                  <c:v>242.982</c:v>
                </c:pt>
                <c:pt idx="58">
                  <c:v>243.556</c:v>
                </c:pt>
                <c:pt idx="59">
                  <c:v>243.527</c:v>
                </c:pt>
                <c:pt idx="60">
                  <c:v>243.527</c:v>
                </c:pt>
                <c:pt idx="61">
                  <c:v>243.527</c:v>
                </c:pt>
                <c:pt idx="62">
                  <c:v>244.149</c:v>
                </c:pt>
                <c:pt idx="63">
                  <c:v>244.146</c:v>
                </c:pt>
                <c:pt idx="64">
                  <c:v>244.147</c:v>
                </c:pt>
                <c:pt idx="65">
                  <c:v>244.174</c:v>
                </c:pt>
                <c:pt idx="66">
                  <c:v>244.104</c:v>
                </c:pt>
                <c:pt idx="67">
                  <c:v>244.697</c:v>
                </c:pt>
                <c:pt idx="68">
                  <c:v>244.681</c:v>
                </c:pt>
                <c:pt idx="69">
                  <c:v>244.681</c:v>
                </c:pt>
                <c:pt idx="70">
                  <c:v>244.681</c:v>
                </c:pt>
                <c:pt idx="71">
                  <c:v>249.59</c:v>
                </c:pt>
                <c:pt idx="72">
                  <c:v>249.624</c:v>
                </c:pt>
                <c:pt idx="73">
                  <c:v>249.629</c:v>
                </c:pt>
                <c:pt idx="74">
                  <c:v>249.629</c:v>
                </c:pt>
                <c:pt idx="75">
                  <c:v>250.043</c:v>
                </c:pt>
                <c:pt idx="76">
                  <c:v>254.378</c:v>
                </c:pt>
                <c:pt idx="77">
                  <c:v>254.412</c:v>
                </c:pt>
                <c:pt idx="78">
                  <c:v>254.412</c:v>
                </c:pt>
                <c:pt idx="79">
                  <c:v>254.412</c:v>
                </c:pt>
                <c:pt idx="80">
                  <c:v>259.182</c:v>
                </c:pt>
                <c:pt idx="81">
                  <c:v>259.182</c:v>
                </c:pt>
                <c:pt idx="82">
                  <c:v>259.149</c:v>
                </c:pt>
                <c:pt idx="83">
                  <c:v>259.149</c:v>
                </c:pt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0.660000324249268</c:v>
                </c:pt>
                <c:pt idx="2">
                  <c:v>1.32999992370605</c:v>
                </c:pt>
                <c:pt idx="3">
                  <c:v>1.32999992370605</c:v>
                </c:pt>
                <c:pt idx="4">
                  <c:v>2</c:v>
                </c:pt>
                <c:pt idx="5">
                  <c:v>3</c:v>
                </c:pt>
                <c:pt idx="6">
                  <c:v>3.66000032424927</c:v>
                </c:pt>
                <c:pt idx="7">
                  <c:v>3.66000032424927</c:v>
                </c:pt>
                <c:pt idx="8">
                  <c:v>4</c:v>
                </c:pt>
                <c:pt idx="9">
                  <c:v>4.66000032424927</c:v>
                </c:pt>
                <c:pt idx="10">
                  <c:v>6</c:v>
                </c:pt>
                <c:pt idx="11">
                  <c:v>6.32999992370605</c:v>
                </c:pt>
                <c:pt idx="12">
                  <c:v>6.32999992370605</c:v>
                </c:pt>
                <c:pt idx="13">
                  <c:v>7</c:v>
                </c:pt>
                <c:pt idx="14">
                  <c:v>8</c:v>
                </c:pt>
                <c:pt idx="15">
                  <c:v>8.66000032424927</c:v>
                </c:pt>
                <c:pt idx="16">
                  <c:v>8.66000032424927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11.3299999237061</c:v>
                </c:pt>
                <c:pt idx="21">
                  <c:v>11.3299999237061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14.6600003242493</c:v>
                </c:pt>
                <c:pt idx="28">
                  <c:v>16</c:v>
                </c:pt>
                <c:pt idx="29">
                  <c:v>16.3299999237061</c:v>
                </c:pt>
                <c:pt idx="30">
                  <c:v>16.3299999237061</c:v>
                </c:pt>
                <c:pt idx="31">
                  <c:v>16.6600003242493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19.6600003242493</c:v>
                </c:pt>
                <c:pt idx="37">
                  <c:v>21</c:v>
                </c:pt>
                <c:pt idx="38">
                  <c:v>21.3299999237061</c:v>
                </c:pt>
                <c:pt idx="39">
                  <c:v>21.3299999237061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26.3299999237061</c:v>
                </c:pt>
                <c:pt idx="48">
                  <c:v>26.3299999237061</c:v>
                </c:pt>
                <c:pt idx="49">
                  <c:v>27</c:v>
                </c:pt>
                <c:pt idx="50">
                  <c:v>28</c:v>
                </c:pt>
                <c:pt idx="51">
                  <c:v>28.6600003242493</c:v>
                </c:pt>
                <c:pt idx="52">
                  <c:v>29</c:v>
                </c:pt>
                <c:pt idx="53">
                  <c:v>29</c:v>
                </c:pt>
                <c:pt idx="54">
                  <c:v>29.6600003242493</c:v>
                </c:pt>
                <c:pt idx="55">
                  <c:v>31</c:v>
                </c:pt>
                <c:pt idx="56">
                  <c:v>31.3299999237061</c:v>
                </c:pt>
                <c:pt idx="57">
                  <c:v>31.3299999237061</c:v>
                </c:pt>
                <c:pt idx="58">
                  <c:v>31.6600003242493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36.3299999237061</c:v>
                </c:pt>
                <c:pt idx="66">
                  <c:v>36.3299999237061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41.3299999237061</c:v>
                </c:pt>
                <c:pt idx="75">
                  <c:v>41.3299999237061</c:v>
                </c:pt>
                <c:pt idx="76">
                  <c:v>42</c:v>
                </c:pt>
                <c:pt idx="77">
                  <c:v>43</c:v>
                </c:pt>
                <c:pt idx="78">
                  <c:v>43.6600003242493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46.3299999237061</c:v>
                </c:pt>
                <c:pt idx="84">
                  <c:v>46.3299999237061</c:v>
                </c:pt>
              </c:numCache>
            </c:numRef>
          </c:xVal>
          <c:yVal>
            <c:numRef>
              <c:f>VV_3_66_down_2.csv!$H$2:$H$87</c:f>
              <c:numCache>
                <c:formatCode>General</c:formatCode>
                <c:ptCount val="86"/>
                <c:pt idx="0">
                  <c:v>1862.309</c:v>
                </c:pt>
                <c:pt idx="1">
                  <c:v>1872.431</c:v>
                </c:pt>
                <c:pt idx="2">
                  <c:v>1869.97</c:v>
                </c:pt>
                <c:pt idx="3">
                  <c:v>1869.97</c:v>
                </c:pt>
                <c:pt idx="4">
                  <c:v>1868.976</c:v>
                </c:pt>
                <c:pt idx="5">
                  <c:v>1867.878</c:v>
                </c:pt>
                <c:pt idx="6">
                  <c:v>1871.284</c:v>
                </c:pt>
                <c:pt idx="7">
                  <c:v>1871.284</c:v>
                </c:pt>
                <c:pt idx="8">
                  <c:v>1866.661</c:v>
                </c:pt>
                <c:pt idx="9">
                  <c:v>1868.397</c:v>
                </c:pt>
                <c:pt idx="10">
                  <c:v>1864.593</c:v>
                </c:pt>
                <c:pt idx="11">
                  <c:v>1875.244</c:v>
                </c:pt>
                <c:pt idx="12">
                  <c:v>1875.244</c:v>
                </c:pt>
                <c:pt idx="13">
                  <c:v>1870.764</c:v>
                </c:pt>
                <c:pt idx="14">
                  <c:v>1865.923</c:v>
                </c:pt>
                <c:pt idx="15">
                  <c:v>1866.84</c:v>
                </c:pt>
                <c:pt idx="16">
                  <c:v>1866.84</c:v>
                </c:pt>
                <c:pt idx="17">
                  <c:v>1861.086</c:v>
                </c:pt>
                <c:pt idx="18">
                  <c:v>1862.002</c:v>
                </c:pt>
                <c:pt idx="19">
                  <c:v>1861.543</c:v>
                </c:pt>
                <c:pt idx="20">
                  <c:v>1871.33</c:v>
                </c:pt>
                <c:pt idx="21">
                  <c:v>1871.33</c:v>
                </c:pt>
                <c:pt idx="22">
                  <c:v>1863.935</c:v>
                </c:pt>
                <c:pt idx="23">
                  <c:v>1864.376</c:v>
                </c:pt>
                <c:pt idx="24">
                  <c:v>1860.705</c:v>
                </c:pt>
                <c:pt idx="25">
                  <c:v>1860.705</c:v>
                </c:pt>
                <c:pt idx="26">
                  <c:v>1860.705</c:v>
                </c:pt>
                <c:pt idx="27">
                  <c:v>1870.348</c:v>
                </c:pt>
                <c:pt idx="28">
                  <c:v>1866.603</c:v>
                </c:pt>
                <c:pt idx="29">
                  <c:v>1869.804</c:v>
                </c:pt>
                <c:pt idx="30">
                  <c:v>1869.804</c:v>
                </c:pt>
                <c:pt idx="31">
                  <c:v>1859.53</c:v>
                </c:pt>
                <c:pt idx="32">
                  <c:v>1868.575</c:v>
                </c:pt>
                <c:pt idx="33">
                  <c:v>1868.434</c:v>
                </c:pt>
                <c:pt idx="34">
                  <c:v>1868.434</c:v>
                </c:pt>
                <c:pt idx="35">
                  <c:v>1868.434</c:v>
                </c:pt>
                <c:pt idx="36">
                  <c:v>1863.026</c:v>
                </c:pt>
                <c:pt idx="37">
                  <c:v>1869.338</c:v>
                </c:pt>
                <c:pt idx="38">
                  <c:v>1868.037</c:v>
                </c:pt>
                <c:pt idx="39">
                  <c:v>1868.037</c:v>
                </c:pt>
                <c:pt idx="40">
                  <c:v>1875.536</c:v>
                </c:pt>
                <c:pt idx="41">
                  <c:v>1877.819</c:v>
                </c:pt>
                <c:pt idx="42">
                  <c:v>1873.323</c:v>
                </c:pt>
                <c:pt idx="43">
                  <c:v>1873.323</c:v>
                </c:pt>
                <c:pt idx="44">
                  <c:v>1873.323</c:v>
                </c:pt>
                <c:pt idx="45">
                  <c:v>1879.565</c:v>
                </c:pt>
                <c:pt idx="46">
                  <c:v>1872.3</c:v>
                </c:pt>
                <c:pt idx="47">
                  <c:v>1877.442</c:v>
                </c:pt>
                <c:pt idx="48">
                  <c:v>1877.442</c:v>
                </c:pt>
                <c:pt idx="49">
                  <c:v>1876.124</c:v>
                </c:pt>
                <c:pt idx="50">
                  <c:v>1872.463</c:v>
                </c:pt>
                <c:pt idx="51">
                  <c:v>1876.005</c:v>
                </c:pt>
                <c:pt idx="52">
                  <c:v>1871.053</c:v>
                </c:pt>
                <c:pt idx="53">
                  <c:v>1871.053</c:v>
                </c:pt>
                <c:pt idx="54">
                  <c:v>1881.018</c:v>
                </c:pt>
                <c:pt idx="55">
                  <c:v>1871.615</c:v>
                </c:pt>
                <c:pt idx="56">
                  <c:v>1877.787</c:v>
                </c:pt>
                <c:pt idx="57">
                  <c:v>1877.787</c:v>
                </c:pt>
                <c:pt idx="58">
                  <c:v>1870.455</c:v>
                </c:pt>
                <c:pt idx="59">
                  <c:v>1875.604</c:v>
                </c:pt>
                <c:pt idx="60">
                  <c:v>1876.342</c:v>
                </c:pt>
                <c:pt idx="61">
                  <c:v>1876.342</c:v>
                </c:pt>
                <c:pt idx="62">
                  <c:v>1876.342</c:v>
                </c:pt>
                <c:pt idx="63">
                  <c:v>1874.925</c:v>
                </c:pt>
                <c:pt idx="64">
                  <c:v>1869.72</c:v>
                </c:pt>
                <c:pt idx="65">
                  <c:v>1880.439</c:v>
                </c:pt>
                <c:pt idx="66">
                  <c:v>1880.439</c:v>
                </c:pt>
                <c:pt idx="67">
                  <c:v>1880.784</c:v>
                </c:pt>
                <c:pt idx="68">
                  <c:v>1879.991</c:v>
                </c:pt>
                <c:pt idx="69">
                  <c:v>1879.72</c:v>
                </c:pt>
                <c:pt idx="70">
                  <c:v>1879.72</c:v>
                </c:pt>
                <c:pt idx="71">
                  <c:v>1879.72</c:v>
                </c:pt>
                <c:pt idx="72">
                  <c:v>1876.259</c:v>
                </c:pt>
                <c:pt idx="73">
                  <c:v>1880.153</c:v>
                </c:pt>
                <c:pt idx="74">
                  <c:v>1880.764</c:v>
                </c:pt>
                <c:pt idx="75">
                  <c:v>1880.764</c:v>
                </c:pt>
                <c:pt idx="76">
                  <c:v>1901.568</c:v>
                </c:pt>
                <c:pt idx="77">
                  <c:v>1872.774</c:v>
                </c:pt>
                <c:pt idx="78">
                  <c:v>1881.399</c:v>
                </c:pt>
                <c:pt idx="79">
                  <c:v>1874.416</c:v>
                </c:pt>
                <c:pt idx="80">
                  <c:v>1874.416</c:v>
                </c:pt>
                <c:pt idx="81">
                  <c:v>1870.515</c:v>
                </c:pt>
                <c:pt idx="82">
                  <c:v>1869.93</c:v>
                </c:pt>
                <c:pt idx="83">
                  <c:v>1880.168</c:v>
                </c:pt>
                <c:pt idx="84">
                  <c:v>1880.168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0.660000324249268</c:v>
                </c:pt>
                <c:pt idx="2">
                  <c:v>1.32999992370605</c:v>
                </c:pt>
                <c:pt idx="3">
                  <c:v>1.32999992370605</c:v>
                </c:pt>
                <c:pt idx="4">
                  <c:v>2</c:v>
                </c:pt>
                <c:pt idx="5">
                  <c:v>3</c:v>
                </c:pt>
                <c:pt idx="6">
                  <c:v>3.66000032424927</c:v>
                </c:pt>
                <c:pt idx="7">
                  <c:v>3.66000032424927</c:v>
                </c:pt>
                <c:pt idx="8">
                  <c:v>4</c:v>
                </c:pt>
                <c:pt idx="9">
                  <c:v>4.66000032424927</c:v>
                </c:pt>
                <c:pt idx="10">
                  <c:v>6</c:v>
                </c:pt>
                <c:pt idx="11">
                  <c:v>6.32999992370605</c:v>
                </c:pt>
                <c:pt idx="12">
                  <c:v>6.32999992370605</c:v>
                </c:pt>
                <c:pt idx="13">
                  <c:v>7</c:v>
                </c:pt>
                <c:pt idx="14">
                  <c:v>8</c:v>
                </c:pt>
                <c:pt idx="15">
                  <c:v>8.66000032424927</c:v>
                </c:pt>
                <c:pt idx="16">
                  <c:v>8.66000032424927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11.3299999237061</c:v>
                </c:pt>
                <c:pt idx="21">
                  <c:v>11.3299999237061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14.6600003242493</c:v>
                </c:pt>
                <c:pt idx="28">
                  <c:v>16</c:v>
                </c:pt>
                <c:pt idx="29">
                  <c:v>16.3299999237061</c:v>
                </c:pt>
                <c:pt idx="30">
                  <c:v>16.3299999237061</c:v>
                </c:pt>
                <c:pt idx="31">
                  <c:v>16.6600003242493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19.6600003242493</c:v>
                </c:pt>
                <c:pt idx="37">
                  <c:v>21</c:v>
                </c:pt>
                <c:pt idx="38">
                  <c:v>21.3299999237061</c:v>
                </c:pt>
                <c:pt idx="39">
                  <c:v>21.3299999237061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26.3299999237061</c:v>
                </c:pt>
                <c:pt idx="48">
                  <c:v>26.3299999237061</c:v>
                </c:pt>
                <c:pt idx="49">
                  <c:v>27</c:v>
                </c:pt>
                <c:pt idx="50">
                  <c:v>28</c:v>
                </c:pt>
                <c:pt idx="51">
                  <c:v>28.6600003242493</c:v>
                </c:pt>
                <c:pt idx="52">
                  <c:v>29</c:v>
                </c:pt>
                <c:pt idx="53">
                  <c:v>29</c:v>
                </c:pt>
                <c:pt idx="54">
                  <c:v>29.6600003242493</c:v>
                </c:pt>
                <c:pt idx="55">
                  <c:v>31</c:v>
                </c:pt>
                <c:pt idx="56">
                  <c:v>31.3299999237061</c:v>
                </c:pt>
                <c:pt idx="57">
                  <c:v>31.3299999237061</c:v>
                </c:pt>
                <c:pt idx="58">
                  <c:v>31.6600003242493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36.3299999237061</c:v>
                </c:pt>
                <c:pt idx="66">
                  <c:v>36.3299999237061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41.3299999237061</c:v>
                </c:pt>
                <c:pt idx="75">
                  <c:v>41.3299999237061</c:v>
                </c:pt>
                <c:pt idx="76">
                  <c:v>42</c:v>
                </c:pt>
                <c:pt idx="77">
                  <c:v>43</c:v>
                </c:pt>
                <c:pt idx="78">
                  <c:v>43.6600003242493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46.3299999237061</c:v>
                </c:pt>
                <c:pt idx="84">
                  <c:v>46.3299999237061</c:v>
                </c:pt>
              </c:numCache>
            </c:numRef>
          </c:xVal>
          <c:yVal>
            <c:numRef>
              <c:f>VV_3_66_down_2.csv!$I$2:$I$87</c:f>
              <c:numCache>
                <c:formatCode>General</c:formatCode>
                <c:ptCount val="86"/>
                <c:pt idx="0">
                  <c:v>-587.414</c:v>
                </c:pt>
                <c:pt idx="1">
                  <c:v>-580.028</c:v>
                </c:pt>
                <c:pt idx="2">
                  <c:v>-579.66</c:v>
                </c:pt>
                <c:pt idx="3">
                  <c:v>-579.66</c:v>
                </c:pt>
                <c:pt idx="4">
                  <c:v>-586.038</c:v>
                </c:pt>
                <c:pt idx="5">
                  <c:v>-587.779</c:v>
                </c:pt>
                <c:pt idx="6">
                  <c:v>-586.387</c:v>
                </c:pt>
                <c:pt idx="7">
                  <c:v>-586.387</c:v>
                </c:pt>
                <c:pt idx="8">
                  <c:v>-580.063</c:v>
                </c:pt>
                <c:pt idx="9">
                  <c:v>-581.107</c:v>
                </c:pt>
                <c:pt idx="10">
                  <c:v>-576.569</c:v>
                </c:pt>
                <c:pt idx="11">
                  <c:v>-580.12</c:v>
                </c:pt>
                <c:pt idx="12">
                  <c:v>-580.12</c:v>
                </c:pt>
                <c:pt idx="13">
                  <c:v>-574.378</c:v>
                </c:pt>
                <c:pt idx="14">
                  <c:v>-571.762</c:v>
                </c:pt>
                <c:pt idx="15">
                  <c:v>-571.507</c:v>
                </c:pt>
                <c:pt idx="16">
                  <c:v>-571.507</c:v>
                </c:pt>
                <c:pt idx="17">
                  <c:v>-575.882</c:v>
                </c:pt>
                <c:pt idx="18">
                  <c:v>-571.785</c:v>
                </c:pt>
                <c:pt idx="19">
                  <c:v>-567.746</c:v>
                </c:pt>
                <c:pt idx="20">
                  <c:v>-566.544</c:v>
                </c:pt>
                <c:pt idx="21">
                  <c:v>-566.544</c:v>
                </c:pt>
                <c:pt idx="22">
                  <c:v>-571.796</c:v>
                </c:pt>
                <c:pt idx="23">
                  <c:v>-574.865</c:v>
                </c:pt>
                <c:pt idx="24">
                  <c:v>-579.01</c:v>
                </c:pt>
                <c:pt idx="25">
                  <c:v>-579.01</c:v>
                </c:pt>
                <c:pt idx="26">
                  <c:v>-579.01</c:v>
                </c:pt>
                <c:pt idx="27">
                  <c:v>-565.389</c:v>
                </c:pt>
                <c:pt idx="28">
                  <c:v>-569.681</c:v>
                </c:pt>
                <c:pt idx="29">
                  <c:v>-570.721</c:v>
                </c:pt>
                <c:pt idx="30">
                  <c:v>-570.721</c:v>
                </c:pt>
                <c:pt idx="31">
                  <c:v>-570.981</c:v>
                </c:pt>
                <c:pt idx="32">
                  <c:v>-565.765</c:v>
                </c:pt>
                <c:pt idx="33">
                  <c:v>-567.578</c:v>
                </c:pt>
                <c:pt idx="34">
                  <c:v>-567.578</c:v>
                </c:pt>
                <c:pt idx="35">
                  <c:v>-567.578</c:v>
                </c:pt>
                <c:pt idx="36">
                  <c:v>-568.283</c:v>
                </c:pt>
                <c:pt idx="37">
                  <c:v>-549.69</c:v>
                </c:pt>
                <c:pt idx="38">
                  <c:v>-549.052</c:v>
                </c:pt>
                <c:pt idx="39">
                  <c:v>-549.052</c:v>
                </c:pt>
                <c:pt idx="40">
                  <c:v>-535.157</c:v>
                </c:pt>
                <c:pt idx="41">
                  <c:v>-364.727</c:v>
                </c:pt>
                <c:pt idx="42">
                  <c:v>-366.425</c:v>
                </c:pt>
                <c:pt idx="43">
                  <c:v>-366.425</c:v>
                </c:pt>
                <c:pt idx="44">
                  <c:v>-366.425</c:v>
                </c:pt>
                <c:pt idx="45">
                  <c:v>-194.476</c:v>
                </c:pt>
                <c:pt idx="46">
                  <c:v>-184.358</c:v>
                </c:pt>
                <c:pt idx="47">
                  <c:v>-180.448</c:v>
                </c:pt>
                <c:pt idx="48">
                  <c:v>-180.448</c:v>
                </c:pt>
                <c:pt idx="49">
                  <c:v>-182.529</c:v>
                </c:pt>
                <c:pt idx="50">
                  <c:v>-177.82</c:v>
                </c:pt>
                <c:pt idx="51">
                  <c:v>-182.046</c:v>
                </c:pt>
                <c:pt idx="52">
                  <c:v>-180.495</c:v>
                </c:pt>
                <c:pt idx="53">
                  <c:v>-180.495</c:v>
                </c:pt>
                <c:pt idx="54">
                  <c:v>-170.78</c:v>
                </c:pt>
                <c:pt idx="55">
                  <c:v>-174.459</c:v>
                </c:pt>
                <c:pt idx="56">
                  <c:v>-168.484</c:v>
                </c:pt>
                <c:pt idx="57">
                  <c:v>-168.484</c:v>
                </c:pt>
                <c:pt idx="58">
                  <c:v>-176.761</c:v>
                </c:pt>
                <c:pt idx="59">
                  <c:v>-177.39</c:v>
                </c:pt>
                <c:pt idx="60">
                  <c:v>-176.22</c:v>
                </c:pt>
                <c:pt idx="61">
                  <c:v>-176.22</c:v>
                </c:pt>
                <c:pt idx="62">
                  <c:v>-176.22</c:v>
                </c:pt>
                <c:pt idx="63">
                  <c:v>-177.096</c:v>
                </c:pt>
                <c:pt idx="64">
                  <c:v>-172.516</c:v>
                </c:pt>
                <c:pt idx="65">
                  <c:v>-173.243</c:v>
                </c:pt>
                <c:pt idx="66">
                  <c:v>-173.243</c:v>
                </c:pt>
                <c:pt idx="67">
                  <c:v>-171.986</c:v>
                </c:pt>
                <c:pt idx="68">
                  <c:v>-167.353</c:v>
                </c:pt>
                <c:pt idx="69">
                  <c:v>-168.144</c:v>
                </c:pt>
                <c:pt idx="70">
                  <c:v>-168.144</c:v>
                </c:pt>
                <c:pt idx="71">
                  <c:v>-168.144</c:v>
                </c:pt>
                <c:pt idx="72">
                  <c:v>221.112</c:v>
                </c:pt>
                <c:pt idx="73">
                  <c:v>229.229</c:v>
                </c:pt>
                <c:pt idx="74">
                  <c:v>236.158</c:v>
                </c:pt>
                <c:pt idx="75">
                  <c:v>236.158</c:v>
                </c:pt>
                <c:pt idx="76">
                  <c:v>235.015</c:v>
                </c:pt>
                <c:pt idx="77">
                  <c:v>234.463</c:v>
                </c:pt>
                <c:pt idx="78">
                  <c:v>233.905</c:v>
                </c:pt>
                <c:pt idx="79">
                  <c:v>230.08</c:v>
                </c:pt>
                <c:pt idx="80">
                  <c:v>230.08</c:v>
                </c:pt>
                <c:pt idx="81">
                  <c:v>235.932</c:v>
                </c:pt>
                <c:pt idx="82">
                  <c:v>234.991</c:v>
                </c:pt>
                <c:pt idx="83">
                  <c:v>245.718</c:v>
                </c:pt>
                <c:pt idx="84">
                  <c:v>245.718</c:v>
                </c:pt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0.660000324249268</c:v>
                </c:pt>
                <c:pt idx="2">
                  <c:v>1.32999992370605</c:v>
                </c:pt>
                <c:pt idx="3">
                  <c:v>1.32999992370605</c:v>
                </c:pt>
                <c:pt idx="4">
                  <c:v>2</c:v>
                </c:pt>
                <c:pt idx="5">
                  <c:v>3</c:v>
                </c:pt>
                <c:pt idx="6">
                  <c:v>3.66000032424927</c:v>
                </c:pt>
                <c:pt idx="7">
                  <c:v>3.66000032424927</c:v>
                </c:pt>
                <c:pt idx="8">
                  <c:v>4</c:v>
                </c:pt>
                <c:pt idx="9">
                  <c:v>4.66000032424927</c:v>
                </c:pt>
                <c:pt idx="10">
                  <c:v>6</c:v>
                </c:pt>
                <c:pt idx="11">
                  <c:v>6.32999992370605</c:v>
                </c:pt>
                <c:pt idx="12">
                  <c:v>6.32999992370605</c:v>
                </c:pt>
                <c:pt idx="13">
                  <c:v>7</c:v>
                </c:pt>
                <c:pt idx="14">
                  <c:v>8</c:v>
                </c:pt>
                <c:pt idx="15">
                  <c:v>8.66000032424927</c:v>
                </c:pt>
                <c:pt idx="16">
                  <c:v>8.66000032424927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11.3299999237061</c:v>
                </c:pt>
                <c:pt idx="21">
                  <c:v>11.3299999237061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14.6600003242493</c:v>
                </c:pt>
                <c:pt idx="28">
                  <c:v>16</c:v>
                </c:pt>
                <c:pt idx="29">
                  <c:v>16.3299999237061</c:v>
                </c:pt>
                <c:pt idx="30">
                  <c:v>16.3299999237061</c:v>
                </c:pt>
                <c:pt idx="31">
                  <c:v>16.6600003242493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19.6600003242493</c:v>
                </c:pt>
                <c:pt idx="37">
                  <c:v>21</c:v>
                </c:pt>
                <c:pt idx="38">
                  <c:v>21.3299999237061</c:v>
                </c:pt>
                <c:pt idx="39">
                  <c:v>21.3299999237061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26.3299999237061</c:v>
                </c:pt>
                <c:pt idx="48">
                  <c:v>26.3299999237061</c:v>
                </c:pt>
                <c:pt idx="49">
                  <c:v>27</c:v>
                </c:pt>
                <c:pt idx="50">
                  <c:v>28</c:v>
                </c:pt>
                <c:pt idx="51">
                  <c:v>28.6600003242493</c:v>
                </c:pt>
                <c:pt idx="52">
                  <c:v>29</c:v>
                </c:pt>
                <c:pt idx="53">
                  <c:v>29</c:v>
                </c:pt>
                <c:pt idx="54">
                  <c:v>29.6600003242493</c:v>
                </c:pt>
                <c:pt idx="55">
                  <c:v>31</c:v>
                </c:pt>
                <c:pt idx="56">
                  <c:v>31.3299999237061</c:v>
                </c:pt>
                <c:pt idx="57">
                  <c:v>31.3299999237061</c:v>
                </c:pt>
                <c:pt idx="58">
                  <c:v>31.6600003242493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36.3299999237061</c:v>
                </c:pt>
                <c:pt idx="66">
                  <c:v>36.3299999237061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41.3299999237061</c:v>
                </c:pt>
                <c:pt idx="75">
                  <c:v>41.3299999237061</c:v>
                </c:pt>
                <c:pt idx="76">
                  <c:v>42</c:v>
                </c:pt>
                <c:pt idx="77">
                  <c:v>43</c:v>
                </c:pt>
                <c:pt idx="78">
                  <c:v>43.6600003242493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46.3299999237061</c:v>
                </c:pt>
                <c:pt idx="84">
                  <c:v>46.3299999237061</c:v>
                </c:pt>
              </c:numCache>
            </c:numRef>
          </c:xVal>
          <c:yVal>
            <c:numRef>
              <c:f>'VV_3_66_down_2.csv'!$D$3:$D$87</c:f>
              <c:numCache>
                <c:formatCode>General</c:formatCode>
                <c:ptCount val="85"/>
                <c:pt idx="0">
                  <c:v>259.187</c:v>
                </c:pt>
                <c:pt idx="1">
                  <c:v>259.217</c:v>
                </c:pt>
                <c:pt idx="2">
                  <c:v>259.217</c:v>
                </c:pt>
                <c:pt idx="3">
                  <c:v>255.506</c:v>
                </c:pt>
                <c:pt idx="4">
                  <c:v>254.393</c:v>
                </c:pt>
                <c:pt idx="5">
                  <c:v>254.431</c:v>
                </c:pt>
                <c:pt idx="6">
                  <c:v>254.431</c:v>
                </c:pt>
                <c:pt idx="7">
                  <c:v>254.435</c:v>
                </c:pt>
                <c:pt idx="8">
                  <c:v>249.634</c:v>
                </c:pt>
                <c:pt idx="9">
                  <c:v>249.677</c:v>
                </c:pt>
                <c:pt idx="10">
                  <c:v>249.647</c:v>
                </c:pt>
                <c:pt idx="11">
                  <c:v>249.647</c:v>
                </c:pt>
                <c:pt idx="12">
                  <c:v>245.923</c:v>
                </c:pt>
                <c:pt idx="13">
                  <c:v>244.757</c:v>
                </c:pt>
                <c:pt idx="14">
                  <c:v>244.723</c:v>
                </c:pt>
                <c:pt idx="15">
                  <c:v>244.723</c:v>
                </c:pt>
                <c:pt idx="16">
                  <c:v>244.764</c:v>
                </c:pt>
                <c:pt idx="17">
                  <c:v>244.085</c:v>
                </c:pt>
                <c:pt idx="18">
                  <c:v>244.124</c:v>
                </c:pt>
                <c:pt idx="19">
                  <c:v>244.091</c:v>
                </c:pt>
                <c:pt idx="20">
                  <c:v>244.091</c:v>
                </c:pt>
                <c:pt idx="21">
                  <c:v>243.686</c:v>
                </c:pt>
                <c:pt idx="22">
                  <c:v>243.518</c:v>
                </c:pt>
                <c:pt idx="23">
                  <c:v>243.521</c:v>
                </c:pt>
                <c:pt idx="24">
                  <c:v>243.521</c:v>
                </c:pt>
                <c:pt idx="25">
                  <c:v>243.521</c:v>
                </c:pt>
                <c:pt idx="26">
                  <c:v>243.072</c:v>
                </c:pt>
                <c:pt idx="27">
                  <c:v>242.881</c:v>
                </c:pt>
                <c:pt idx="28">
                  <c:v>242.854</c:v>
                </c:pt>
                <c:pt idx="29">
                  <c:v>242.854</c:v>
                </c:pt>
                <c:pt idx="30">
                  <c:v>243.047</c:v>
                </c:pt>
                <c:pt idx="31">
                  <c:v>242.356</c:v>
                </c:pt>
                <c:pt idx="32">
                  <c:v>242.316</c:v>
                </c:pt>
                <c:pt idx="33">
                  <c:v>242.316</c:v>
                </c:pt>
                <c:pt idx="34">
                  <c:v>242.316</c:v>
                </c:pt>
                <c:pt idx="35">
                  <c:v>241.162</c:v>
                </c:pt>
                <c:pt idx="36">
                  <c:v>241.138</c:v>
                </c:pt>
                <c:pt idx="37">
                  <c:v>241.146</c:v>
                </c:pt>
                <c:pt idx="38">
                  <c:v>241.146</c:v>
                </c:pt>
                <c:pt idx="39">
                  <c:v>240.241</c:v>
                </c:pt>
                <c:pt idx="40">
                  <c:v>239.953</c:v>
                </c:pt>
                <c:pt idx="41">
                  <c:v>239.962</c:v>
                </c:pt>
                <c:pt idx="42">
                  <c:v>239.962</c:v>
                </c:pt>
                <c:pt idx="43">
                  <c:v>239.962</c:v>
                </c:pt>
                <c:pt idx="44">
                  <c:v>238.723</c:v>
                </c:pt>
                <c:pt idx="45">
                  <c:v>238.824</c:v>
                </c:pt>
                <c:pt idx="46">
                  <c:v>238.746</c:v>
                </c:pt>
                <c:pt idx="47">
                  <c:v>238.746</c:v>
                </c:pt>
                <c:pt idx="48">
                  <c:v>237.919</c:v>
                </c:pt>
                <c:pt idx="49">
                  <c:v>237.549</c:v>
                </c:pt>
                <c:pt idx="50">
                  <c:v>237.551</c:v>
                </c:pt>
                <c:pt idx="51">
                  <c:v>237.599</c:v>
                </c:pt>
                <c:pt idx="52">
                  <c:v>237.599</c:v>
                </c:pt>
                <c:pt idx="53">
                  <c:v>237.056</c:v>
                </c:pt>
                <c:pt idx="54">
                  <c:v>236.927</c:v>
                </c:pt>
                <c:pt idx="55">
                  <c:v>236.973</c:v>
                </c:pt>
                <c:pt idx="56">
                  <c:v>236.973</c:v>
                </c:pt>
                <c:pt idx="57">
                  <c:v>237.018</c:v>
                </c:pt>
                <c:pt idx="58">
                  <c:v>236.372</c:v>
                </c:pt>
                <c:pt idx="59">
                  <c:v>236.361</c:v>
                </c:pt>
                <c:pt idx="60">
                  <c:v>236.361</c:v>
                </c:pt>
                <c:pt idx="61">
                  <c:v>236.361</c:v>
                </c:pt>
                <c:pt idx="62">
                  <c:v>235.754</c:v>
                </c:pt>
                <c:pt idx="63">
                  <c:v>235.77</c:v>
                </c:pt>
                <c:pt idx="64">
                  <c:v>235.761</c:v>
                </c:pt>
                <c:pt idx="65">
                  <c:v>235.761</c:v>
                </c:pt>
                <c:pt idx="66">
                  <c:v>235.302</c:v>
                </c:pt>
                <c:pt idx="67">
                  <c:v>235.197</c:v>
                </c:pt>
                <c:pt idx="68">
                  <c:v>235.162</c:v>
                </c:pt>
                <c:pt idx="69">
                  <c:v>235.162</c:v>
                </c:pt>
                <c:pt idx="70">
                  <c:v>235.162</c:v>
                </c:pt>
                <c:pt idx="71">
                  <c:v>230.505</c:v>
                </c:pt>
                <c:pt idx="72">
                  <c:v>230.434</c:v>
                </c:pt>
                <c:pt idx="73">
                  <c:v>230.491</c:v>
                </c:pt>
                <c:pt idx="74">
                  <c:v>230.491</c:v>
                </c:pt>
                <c:pt idx="75">
                  <c:v>226.874</c:v>
                </c:pt>
                <c:pt idx="76">
                  <c:v>225.518</c:v>
                </c:pt>
                <c:pt idx="77">
                  <c:v>225.543</c:v>
                </c:pt>
                <c:pt idx="78">
                  <c:v>225.509</c:v>
                </c:pt>
                <c:pt idx="79">
                  <c:v>225.509</c:v>
                </c:pt>
                <c:pt idx="80">
                  <c:v>220.688</c:v>
                </c:pt>
                <c:pt idx="81">
                  <c:v>220.754</c:v>
                </c:pt>
                <c:pt idx="82">
                  <c:v>220.883</c:v>
                </c:pt>
                <c:pt idx="83">
                  <c:v>220.883</c:v>
                </c:pt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20</v>
      </c>
    </row>
    <row r="4" spans="1:3">
      <c r="A4" s="2" t="s">
        <v>18</v>
      </c>
    </row>
    <row r="5" spans="1:3">
      <c r="A5" s="2" t="s">
        <v>22</v>
      </c>
    </row>
    <row r="6" spans="1:3">
      <c r="A6" s="2" t="s">
        <v>21</v>
      </c>
    </row>
    <row r="7" spans="1:3">
      <c r="A7" s="2" t="s">
        <v>24</v>
      </c>
    </row>
    <row r="8" spans="1:3">
      <c r="A8" s="2" t="s">
        <v>23</v>
      </c>
    </row>
    <row r="9" spans="1:3">
      <c r="A9" s="2" t="s">
        <v>26</v>
      </c>
    </row>
    <row r="10" spans="1:3">
      <c r="A10" s="2" t="s">
        <v>25</v>
      </c>
    </row>
    <row r="11" spans="1:3">
      <c r="A11" s="2" t="s">
        <v>28</v>
      </c>
    </row>
    <row r="12" spans="1:3">
      <c r="A12" s="2" t="s">
        <v>27</v>
      </c>
    </row>
    <row r="13" spans="1:3">
      <c r="A13" s="2" t="s">
        <v>30</v>
      </c>
    </row>
    <row r="14" spans="1:3">
      <c r="A14" s="2" t="s">
        <v>29</v>
      </c>
    </row>
    <row r="15" spans="1:3">
      <c r="A15" s="2" t="s">
        <v>32</v>
      </c>
    </row>
    <row r="16" spans="1:3">
      <c r="A16" s="2" t="s">
        <v>31</v>
      </c>
    </row>
    <row r="17" spans="1:1">
      <c r="A17" s="2" t="s">
        <v>34</v>
      </c>
    </row>
    <row r="18" spans="1:1">
      <c r="A18" s="2" t="s">
        <v>33</v>
      </c>
    </row>
    <row r="19" spans="1:1">
      <c r="A19" s="2" t="s">
        <v>36</v>
      </c>
    </row>
    <row r="20" spans="1:1">
      <c r="A20" s="2" t="s">
        <v>35</v>
      </c>
    </row>
  </sheetData>
  <hyperlinks>
    <hyperlink ref="A2" location="result_summary.csv!A1" display="result_summary.csv"/>
    <hyperlink ref="A3" location="VV_3_100_down_1.csv!A1" display="VV_3_100_down_1.csv"/>
    <hyperlink ref="A4" location="VV_3_100_down_1!A1" display="VV_3_100_down_1"/>
    <hyperlink ref="A5" location="VV_3_100_up_1.csv!A1" display="VV_3_100_up_1.csv"/>
    <hyperlink ref="A6" location="VV_3_100_up_1!A1" display="VV_3_100_up_1"/>
    <hyperlink ref="A7" location="VV_3_100_down_2.csv!A1" display="VV_3_100_down_2.csv"/>
    <hyperlink ref="A8" location="VV_3_100_down_2!A1" display="VV_3_100_down_2"/>
    <hyperlink ref="A9" location="VV_3_100_up_2.csv!A1" display="VV_3_100_up_2.csv"/>
    <hyperlink ref="A10" location="VV_3_100_up_2!A1" display="VV_3_100_up_2"/>
    <hyperlink ref="A11" location="VV_3_100_down_3.csv!A1" display="VV_3_100_down_3.csv"/>
    <hyperlink ref="A12" location="VV_3_100_down_3!A1" display="VV_3_100_down_3"/>
    <hyperlink ref="A13" location="VV_3_100_up_3.csv!A1" display="VV_3_100_up_3.csv"/>
    <hyperlink ref="A14" location="VV_3_100_up_3!A1" display="VV_3_100_up_3"/>
    <hyperlink ref="A15" location="VV_3_66_down_1.csv!A1" display="VV_3_66_down_1.csv"/>
    <hyperlink ref="A16" location="VV_3_66_down_1!A1" display="VV_3_66_down_1"/>
    <hyperlink ref="A17" location="VV_3_66_up_1.csv!A1" display="VV_3_66_up_1.csv"/>
    <hyperlink ref="A18" location="VV_3_66_up_1!A1" display="VV_3_66_up_1"/>
    <hyperlink ref="A19" location="VV_3_66_down_2.csv!A1" display="VV_3_66_down_2.csv"/>
    <hyperlink ref="A20" location="VV_3_66_down_2!A1" display="VV_3_66_down_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90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1.7109375" customWidth="1"/>
    <col min="16" max="16" width="11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>
      <c r="A2">
        <v>0</v>
      </c>
      <c r="B2">
        <v>456.02</v>
      </c>
      <c r="C2">
        <v>6.655</v>
      </c>
      <c r="D2">
        <v>259.386</v>
      </c>
      <c r="E2">
        <v>11.196</v>
      </c>
      <c r="F2">
        <v>2997.316</v>
      </c>
      <c r="G2">
        <v>2908.402</v>
      </c>
      <c r="H2">
        <v>2833.947</v>
      </c>
      <c r="I2">
        <v>-612.942</v>
      </c>
      <c r="J2">
        <v>60.051</v>
      </c>
      <c r="K2">
        <v>0.974</v>
      </c>
      <c r="L2">
        <v>0</v>
      </c>
      <c r="M2">
        <v>0.059</v>
      </c>
    </row>
    <row r="3" spans="1:21">
      <c r="A3">
        <v>1</v>
      </c>
      <c r="B3">
        <v>455.997</v>
      </c>
      <c r="C3">
        <v>6.657</v>
      </c>
      <c r="D3">
        <v>259.406</v>
      </c>
      <c r="E3">
        <v>11.202</v>
      </c>
      <c r="F3">
        <v>2997.682</v>
      </c>
      <c r="G3">
        <v>2908.134</v>
      </c>
      <c r="H3">
        <v>2833.819</v>
      </c>
      <c r="I3">
        <v>-609.696</v>
      </c>
      <c r="J3">
        <v>60.051</v>
      </c>
      <c r="K3">
        <v>0.975</v>
      </c>
      <c r="L3">
        <v>0</v>
      </c>
      <c r="M3">
        <v>0.053</v>
      </c>
    </row>
    <row r="4" spans="1:21">
      <c r="A4">
        <v>1.67000007629395</v>
      </c>
      <c r="B4">
        <v>456.014</v>
      </c>
      <c r="C4">
        <v>6.655</v>
      </c>
      <c r="D4">
        <v>259.342</v>
      </c>
      <c r="E4">
        <v>11.246</v>
      </c>
      <c r="F4">
        <v>2997.206</v>
      </c>
      <c r="G4">
        <v>2918.831</v>
      </c>
      <c r="H4">
        <v>2845.8</v>
      </c>
      <c r="I4">
        <v>-604.484</v>
      </c>
      <c r="J4">
        <v>60.05</v>
      </c>
      <c r="K4">
        <v>0.975</v>
      </c>
      <c r="L4">
        <v>0</v>
      </c>
      <c r="M4">
        <v>0.056</v>
      </c>
    </row>
    <row r="5" spans="1:21">
      <c r="A5">
        <v>1.67000007629395</v>
      </c>
      <c r="B5">
        <v>456.014</v>
      </c>
      <c r="C5">
        <v>6.655</v>
      </c>
      <c r="D5">
        <v>259.342</v>
      </c>
      <c r="E5">
        <v>11.246</v>
      </c>
      <c r="F5">
        <v>2997.206</v>
      </c>
      <c r="G5">
        <v>2918.831</v>
      </c>
      <c r="H5">
        <v>2845.8</v>
      </c>
      <c r="I5">
        <v>-604.484</v>
      </c>
      <c r="J5">
        <v>60.05</v>
      </c>
      <c r="K5">
        <v>0.975</v>
      </c>
      <c r="L5">
        <v>0</v>
      </c>
      <c r="M5">
        <v>0.056</v>
      </c>
      <c r="N5">
        <v>259.342</v>
      </c>
      <c r="O5">
        <v>-604.484</v>
      </c>
      <c r="P5">
        <v>259.206</v>
      </c>
      <c r="Q5">
        <v>-450</v>
      </c>
      <c r="R5">
        <v>-850</v>
      </c>
      <c r="S5">
        <v>-50</v>
      </c>
      <c r="T5">
        <v>400</v>
      </c>
      <c r="U5">
        <v>400</v>
      </c>
    </row>
    <row r="6" spans="1:21">
      <c r="A6">
        <v>2</v>
      </c>
      <c r="B6">
        <v>456.007</v>
      </c>
      <c r="C6">
        <v>6.655</v>
      </c>
      <c r="D6">
        <v>256.788</v>
      </c>
      <c r="E6">
        <v>11.352</v>
      </c>
      <c r="F6">
        <v>2997.893</v>
      </c>
      <c r="G6">
        <v>2918.139</v>
      </c>
      <c r="H6">
        <v>2843.143</v>
      </c>
      <c r="I6">
        <v>-619.31</v>
      </c>
      <c r="J6">
        <v>60.051</v>
      </c>
      <c r="K6">
        <v>0.974</v>
      </c>
      <c r="L6">
        <v>0</v>
      </c>
      <c r="M6">
        <v>0.338</v>
      </c>
    </row>
    <row r="7" spans="1:21">
      <c r="A7">
        <v>3</v>
      </c>
      <c r="B7">
        <v>456.988</v>
      </c>
      <c r="C7">
        <v>6.644</v>
      </c>
      <c r="D7">
        <v>254.542</v>
      </c>
      <c r="E7">
        <v>11.418</v>
      </c>
      <c r="F7">
        <v>2998.129</v>
      </c>
      <c r="G7">
        <v>2909.174</v>
      </c>
      <c r="H7">
        <v>2835.007</v>
      </c>
      <c r="I7">
        <v>-613.51</v>
      </c>
      <c r="J7">
        <v>60.05</v>
      </c>
      <c r="K7">
        <v>0.975</v>
      </c>
      <c r="L7">
        <v>0</v>
      </c>
      <c r="M7">
        <v>0.052</v>
      </c>
    </row>
    <row r="8" spans="1:21">
      <c r="A8">
        <v>4</v>
      </c>
      <c r="B8">
        <v>456.909</v>
      </c>
      <c r="C8">
        <v>6.644</v>
      </c>
      <c r="D8">
        <v>254.574</v>
      </c>
      <c r="E8">
        <v>11.374</v>
      </c>
      <c r="F8">
        <v>2998.388</v>
      </c>
      <c r="G8">
        <v>2908.063</v>
      </c>
      <c r="H8">
        <v>2833.9</v>
      </c>
      <c r="I8">
        <v>-617.599</v>
      </c>
      <c r="J8">
        <v>60.051</v>
      </c>
      <c r="K8">
        <v>0.975</v>
      </c>
      <c r="L8">
        <v>0</v>
      </c>
      <c r="M8">
        <v>0.057</v>
      </c>
    </row>
    <row r="9" spans="1:21">
      <c r="A9">
        <v>4</v>
      </c>
      <c r="B9">
        <v>456.909</v>
      </c>
      <c r="C9">
        <v>6.644</v>
      </c>
      <c r="D9">
        <v>254.574</v>
      </c>
      <c r="E9">
        <v>11.374</v>
      </c>
      <c r="F9">
        <v>2998.388</v>
      </c>
      <c r="G9">
        <v>2908.063</v>
      </c>
      <c r="H9">
        <v>2833.9</v>
      </c>
      <c r="I9">
        <v>-617.599</v>
      </c>
      <c r="J9">
        <v>60.051</v>
      </c>
      <c r="K9">
        <v>0.975</v>
      </c>
      <c r="L9">
        <v>0</v>
      </c>
      <c r="M9">
        <v>0.057</v>
      </c>
      <c r="N9">
        <v>254.574</v>
      </c>
      <c r="O9">
        <v>-617.599</v>
      </c>
      <c r="P9">
        <v>254.412</v>
      </c>
      <c r="Q9">
        <v>-450</v>
      </c>
      <c r="R9">
        <v>-850</v>
      </c>
      <c r="S9">
        <v>-50</v>
      </c>
      <c r="T9">
        <v>400</v>
      </c>
      <c r="U9">
        <v>400</v>
      </c>
    </row>
    <row r="10" spans="1:21">
      <c r="A10">
        <v>4</v>
      </c>
      <c r="B10">
        <v>456.909</v>
      </c>
      <c r="C10">
        <v>6.644</v>
      </c>
      <c r="D10">
        <v>254.574</v>
      </c>
      <c r="E10">
        <v>11.374</v>
      </c>
      <c r="F10">
        <v>2998.388</v>
      </c>
      <c r="G10">
        <v>2908.063</v>
      </c>
      <c r="H10">
        <v>2833.9</v>
      </c>
      <c r="I10">
        <v>-617.599</v>
      </c>
      <c r="J10">
        <v>60.051</v>
      </c>
      <c r="K10">
        <v>0.975</v>
      </c>
      <c r="L10">
        <v>0</v>
      </c>
      <c r="M10">
        <v>0.057</v>
      </c>
    </row>
    <row r="11" spans="1:21">
      <c r="A11">
        <v>5</v>
      </c>
      <c r="B11">
        <v>456.924</v>
      </c>
      <c r="C11">
        <v>6.643</v>
      </c>
      <c r="D11">
        <v>249.775</v>
      </c>
      <c r="E11">
        <v>11.62</v>
      </c>
      <c r="F11">
        <v>2998.994</v>
      </c>
      <c r="G11">
        <v>2907.405</v>
      </c>
      <c r="H11">
        <v>2834.177</v>
      </c>
      <c r="I11">
        <v>-618.952</v>
      </c>
      <c r="J11">
        <v>60.051</v>
      </c>
      <c r="K11">
        <v>0.975</v>
      </c>
      <c r="L11">
        <v>0</v>
      </c>
      <c r="M11">
        <v>0.056</v>
      </c>
    </row>
    <row r="12" spans="1:21">
      <c r="A12">
        <v>6</v>
      </c>
      <c r="B12">
        <v>457.036</v>
      </c>
      <c r="C12">
        <v>6.645</v>
      </c>
      <c r="D12">
        <v>249.788</v>
      </c>
      <c r="E12">
        <v>11.608</v>
      </c>
      <c r="F12">
        <v>2998.78</v>
      </c>
      <c r="G12">
        <v>2902.594</v>
      </c>
      <c r="H12">
        <v>2827.873</v>
      </c>
      <c r="I12">
        <v>-619.289</v>
      </c>
      <c r="J12">
        <v>60.05</v>
      </c>
      <c r="K12">
        <v>0.974</v>
      </c>
      <c r="L12">
        <v>0</v>
      </c>
      <c r="M12">
        <v>0.055</v>
      </c>
    </row>
    <row r="13" spans="1:21">
      <c r="A13">
        <v>6.33000040054321</v>
      </c>
      <c r="B13">
        <v>456.979</v>
      </c>
      <c r="C13">
        <v>6.643</v>
      </c>
      <c r="D13">
        <v>249.764</v>
      </c>
      <c r="E13">
        <v>11.614</v>
      </c>
      <c r="F13">
        <v>2998.237</v>
      </c>
      <c r="G13">
        <v>2903.219</v>
      </c>
      <c r="H13">
        <v>2829.729</v>
      </c>
      <c r="I13">
        <v>-613.11</v>
      </c>
      <c r="J13">
        <v>60.051</v>
      </c>
      <c r="K13">
        <v>0.975</v>
      </c>
      <c r="L13">
        <v>0</v>
      </c>
      <c r="M13">
        <v>0.056</v>
      </c>
    </row>
    <row r="14" spans="1:21">
      <c r="A14">
        <v>6.33000040054321</v>
      </c>
      <c r="B14">
        <v>456.979</v>
      </c>
      <c r="C14">
        <v>6.643</v>
      </c>
      <c r="D14">
        <v>249.764</v>
      </c>
      <c r="E14">
        <v>11.614</v>
      </c>
      <c r="F14">
        <v>2998.237</v>
      </c>
      <c r="G14">
        <v>2903.219</v>
      </c>
      <c r="H14">
        <v>2829.729</v>
      </c>
      <c r="I14">
        <v>-613.11</v>
      </c>
      <c r="J14">
        <v>60.051</v>
      </c>
      <c r="K14">
        <v>0.975</v>
      </c>
      <c r="L14">
        <v>0</v>
      </c>
      <c r="M14">
        <v>0.056</v>
      </c>
      <c r="N14">
        <v>249.764</v>
      </c>
      <c r="O14">
        <v>-613.11</v>
      </c>
      <c r="P14">
        <v>249.618</v>
      </c>
      <c r="Q14">
        <v>-450</v>
      </c>
      <c r="R14">
        <v>-850</v>
      </c>
      <c r="S14">
        <v>-50</v>
      </c>
      <c r="T14">
        <v>400</v>
      </c>
      <c r="U14">
        <v>400</v>
      </c>
    </row>
    <row r="15" spans="1:21">
      <c r="A15">
        <v>7</v>
      </c>
      <c r="B15">
        <v>457.051</v>
      </c>
      <c r="C15">
        <v>6.641</v>
      </c>
      <c r="D15">
        <v>247.54</v>
      </c>
      <c r="E15">
        <v>11.762</v>
      </c>
      <c r="F15">
        <v>2998.774</v>
      </c>
      <c r="G15">
        <v>2911.693</v>
      </c>
      <c r="H15">
        <v>2840.096</v>
      </c>
      <c r="I15">
        <v>-611.463</v>
      </c>
      <c r="J15">
        <v>60.051</v>
      </c>
      <c r="K15">
        <v>0.976</v>
      </c>
      <c r="L15">
        <v>0</v>
      </c>
      <c r="M15">
        <v>0.331</v>
      </c>
    </row>
    <row r="16" spans="1:21">
      <c r="A16">
        <v>8</v>
      </c>
      <c r="B16">
        <v>458.001</v>
      </c>
      <c r="C16">
        <v>6.632</v>
      </c>
      <c r="D16">
        <v>244.902</v>
      </c>
      <c r="E16">
        <v>11.811</v>
      </c>
      <c r="F16">
        <v>2999.318</v>
      </c>
      <c r="G16">
        <v>2894.938</v>
      </c>
      <c r="H16">
        <v>2825.47</v>
      </c>
      <c r="I16">
        <v>-601.977</v>
      </c>
      <c r="J16">
        <v>60.05</v>
      </c>
      <c r="K16">
        <v>0.976</v>
      </c>
      <c r="L16">
        <v>0</v>
      </c>
      <c r="M16">
        <v>0.055</v>
      </c>
    </row>
    <row r="17" spans="1:21">
      <c r="A17">
        <v>9</v>
      </c>
      <c r="B17">
        <v>458.054</v>
      </c>
      <c r="C17">
        <v>6.63</v>
      </c>
      <c r="D17">
        <v>244.906</v>
      </c>
      <c r="E17">
        <v>11.783</v>
      </c>
      <c r="F17">
        <v>2998.919</v>
      </c>
      <c r="G17">
        <v>2891.458</v>
      </c>
      <c r="H17">
        <v>2822.895</v>
      </c>
      <c r="I17">
        <v>-598.223</v>
      </c>
      <c r="J17">
        <v>60.051</v>
      </c>
      <c r="K17">
        <v>0.976</v>
      </c>
      <c r="L17">
        <v>0</v>
      </c>
      <c r="M17">
        <v>0.06</v>
      </c>
    </row>
    <row r="18" spans="1:21">
      <c r="A18">
        <v>9</v>
      </c>
      <c r="B18">
        <v>458.054</v>
      </c>
      <c r="C18">
        <v>6.63</v>
      </c>
      <c r="D18">
        <v>244.906</v>
      </c>
      <c r="E18">
        <v>11.783</v>
      </c>
      <c r="F18">
        <v>2998.919</v>
      </c>
      <c r="G18">
        <v>2891.458</v>
      </c>
      <c r="H18">
        <v>2822.895</v>
      </c>
      <c r="I18">
        <v>-598.223</v>
      </c>
      <c r="J18">
        <v>60.051</v>
      </c>
      <c r="K18">
        <v>0.976</v>
      </c>
      <c r="L18">
        <v>0</v>
      </c>
      <c r="M18">
        <v>0.06</v>
      </c>
      <c r="N18">
        <v>244.906</v>
      </c>
      <c r="O18">
        <v>-598.223</v>
      </c>
      <c r="P18">
        <v>244.824</v>
      </c>
      <c r="Q18">
        <v>-450</v>
      </c>
      <c r="R18">
        <v>-850</v>
      </c>
      <c r="S18">
        <v>120.4</v>
      </c>
      <c r="T18">
        <v>400</v>
      </c>
      <c r="U18">
        <v>570.4</v>
      </c>
    </row>
    <row r="19" spans="1:21">
      <c r="A19">
        <v>9</v>
      </c>
      <c r="B19">
        <v>458.054</v>
      </c>
      <c r="C19">
        <v>6.63</v>
      </c>
      <c r="D19">
        <v>244.906</v>
      </c>
      <c r="E19">
        <v>11.783</v>
      </c>
      <c r="F19">
        <v>2998.919</v>
      </c>
      <c r="G19">
        <v>2891.458</v>
      </c>
      <c r="H19">
        <v>2822.895</v>
      </c>
      <c r="I19">
        <v>-598.223</v>
      </c>
      <c r="J19">
        <v>60.051</v>
      </c>
      <c r="K19">
        <v>0.976</v>
      </c>
      <c r="L19">
        <v>0</v>
      </c>
      <c r="M19">
        <v>0.06</v>
      </c>
    </row>
    <row r="20" spans="1:21">
      <c r="A20">
        <v>10</v>
      </c>
      <c r="B20">
        <v>457.961</v>
      </c>
      <c r="C20">
        <v>6.633</v>
      </c>
      <c r="D20">
        <v>244.281</v>
      </c>
      <c r="E20">
        <v>11.861</v>
      </c>
      <c r="F20">
        <v>2999.816</v>
      </c>
      <c r="G20">
        <v>2900.969</v>
      </c>
      <c r="H20">
        <v>2831.452</v>
      </c>
      <c r="I20">
        <v>-602.228</v>
      </c>
      <c r="J20">
        <v>60.051</v>
      </c>
      <c r="K20">
        <v>0.976</v>
      </c>
      <c r="L20">
        <v>0</v>
      </c>
      <c r="M20">
        <v>0.058</v>
      </c>
    </row>
    <row r="21" spans="1:21">
      <c r="A21">
        <v>11</v>
      </c>
      <c r="B21">
        <v>457.982</v>
      </c>
      <c r="C21">
        <v>6.627</v>
      </c>
      <c r="D21">
        <v>244.299</v>
      </c>
      <c r="E21">
        <v>11.863</v>
      </c>
      <c r="F21">
        <v>2999.193</v>
      </c>
      <c r="G21">
        <v>2900.114</v>
      </c>
      <c r="H21">
        <v>2831.214</v>
      </c>
      <c r="I21">
        <v>-599.668</v>
      </c>
      <c r="J21">
        <v>60.05</v>
      </c>
      <c r="K21">
        <v>0.976</v>
      </c>
      <c r="L21">
        <v>0</v>
      </c>
      <c r="M21">
        <v>0.056</v>
      </c>
    </row>
    <row r="22" spans="1:21">
      <c r="A22">
        <v>11.3300004005432</v>
      </c>
      <c r="B22">
        <v>457.942</v>
      </c>
      <c r="C22">
        <v>6.633</v>
      </c>
      <c r="D22">
        <v>244.343</v>
      </c>
      <c r="E22">
        <v>11.889</v>
      </c>
      <c r="F22">
        <v>2999.747</v>
      </c>
      <c r="G22">
        <v>2906.242</v>
      </c>
      <c r="H22">
        <v>2834.441</v>
      </c>
      <c r="I22">
        <v>-606.574</v>
      </c>
      <c r="J22">
        <v>60.05</v>
      </c>
      <c r="K22">
        <v>0.975</v>
      </c>
      <c r="L22">
        <v>0</v>
      </c>
      <c r="M22">
        <v>0.053</v>
      </c>
    </row>
    <row r="23" spans="1:21">
      <c r="A23">
        <v>11.3300004005432</v>
      </c>
      <c r="B23">
        <v>457.942</v>
      </c>
      <c r="C23">
        <v>6.633</v>
      </c>
      <c r="D23">
        <v>244.343</v>
      </c>
      <c r="E23">
        <v>11.889</v>
      </c>
      <c r="F23">
        <v>2999.747</v>
      </c>
      <c r="G23">
        <v>2906.242</v>
      </c>
      <c r="H23">
        <v>2834.441</v>
      </c>
      <c r="I23">
        <v>-606.574</v>
      </c>
      <c r="J23">
        <v>60.05</v>
      </c>
      <c r="K23">
        <v>0.975</v>
      </c>
      <c r="L23">
        <v>0</v>
      </c>
      <c r="M23">
        <v>0.053</v>
      </c>
      <c r="N23">
        <v>244.343</v>
      </c>
      <c r="O23">
        <v>-606.574</v>
      </c>
      <c r="P23">
        <v>244.218</v>
      </c>
      <c r="Q23">
        <v>-360.7</v>
      </c>
      <c r="R23">
        <v>-850</v>
      </c>
      <c r="S23">
        <v>224.9</v>
      </c>
      <c r="T23">
        <v>489.3</v>
      </c>
      <c r="U23">
        <v>585.6</v>
      </c>
    </row>
    <row r="24" spans="1:21">
      <c r="A24">
        <v>12</v>
      </c>
      <c r="B24">
        <v>456.89</v>
      </c>
      <c r="C24">
        <v>6.644</v>
      </c>
      <c r="D24">
        <v>244.022</v>
      </c>
      <c r="E24">
        <v>11.883</v>
      </c>
      <c r="F24">
        <v>2998.672</v>
      </c>
      <c r="G24">
        <v>2898.903</v>
      </c>
      <c r="H24">
        <v>2829.598</v>
      </c>
      <c r="I24">
        <v>-601.608</v>
      </c>
      <c r="J24">
        <v>60.051</v>
      </c>
      <c r="K24">
        <v>0.976</v>
      </c>
      <c r="L24">
        <v>0</v>
      </c>
      <c r="M24">
        <v>0.34</v>
      </c>
    </row>
    <row r="25" spans="1:21">
      <c r="A25">
        <v>13</v>
      </c>
      <c r="B25">
        <v>456.988</v>
      </c>
      <c r="C25">
        <v>6.644</v>
      </c>
      <c r="D25">
        <v>243.739</v>
      </c>
      <c r="E25">
        <v>11.867</v>
      </c>
      <c r="F25">
        <v>2998.687</v>
      </c>
      <c r="G25">
        <v>2894.144</v>
      </c>
      <c r="H25">
        <v>2823.392</v>
      </c>
      <c r="I25">
        <v>-608.008</v>
      </c>
      <c r="J25">
        <v>60.051</v>
      </c>
      <c r="K25">
        <v>0.976</v>
      </c>
      <c r="L25">
        <v>0</v>
      </c>
      <c r="M25">
        <v>0.056</v>
      </c>
    </row>
    <row r="26" spans="1:21">
      <c r="A26">
        <v>14</v>
      </c>
      <c r="B26">
        <v>456.927</v>
      </c>
      <c r="C26">
        <v>6.644</v>
      </c>
      <c r="D26">
        <v>243.715</v>
      </c>
      <c r="E26">
        <v>11.879</v>
      </c>
      <c r="F26">
        <v>2999.134</v>
      </c>
      <c r="G26">
        <v>2902.393</v>
      </c>
      <c r="H26">
        <v>2833.161</v>
      </c>
      <c r="I26">
        <v>-602.513</v>
      </c>
      <c r="J26">
        <v>60.051</v>
      </c>
      <c r="K26">
        <v>0.976</v>
      </c>
      <c r="L26">
        <v>0</v>
      </c>
      <c r="M26">
        <v>0.055</v>
      </c>
    </row>
    <row r="27" spans="1:21">
      <c r="A27">
        <v>14</v>
      </c>
      <c r="B27">
        <v>456.927</v>
      </c>
      <c r="C27">
        <v>6.644</v>
      </c>
      <c r="D27">
        <v>243.715</v>
      </c>
      <c r="E27">
        <v>11.879</v>
      </c>
      <c r="F27">
        <v>2999.134</v>
      </c>
      <c r="G27">
        <v>2902.393</v>
      </c>
      <c r="H27">
        <v>2833.161</v>
      </c>
      <c r="I27">
        <v>-602.513</v>
      </c>
      <c r="J27">
        <v>60.051</v>
      </c>
      <c r="K27">
        <v>0.976</v>
      </c>
      <c r="L27">
        <v>0</v>
      </c>
      <c r="M27">
        <v>0.055</v>
      </c>
      <c r="N27">
        <v>243.715</v>
      </c>
      <c r="O27">
        <v>-602.513</v>
      </c>
      <c r="P27">
        <v>243.612</v>
      </c>
      <c r="Q27">
        <v>-244.1</v>
      </c>
      <c r="R27">
        <v>-829.8</v>
      </c>
      <c r="S27">
        <v>341.5</v>
      </c>
      <c r="T27">
        <v>585.7</v>
      </c>
      <c r="U27">
        <v>585.6</v>
      </c>
    </row>
    <row r="28" spans="1:21">
      <c r="A28">
        <v>18</v>
      </c>
      <c r="B28">
        <v>457.852</v>
      </c>
      <c r="C28">
        <v>6.631</v>
      </c>
      <c r="D28">
        <v>243.76</v>
      </c>
      <c r="E28">
        <v>11.878</v>
      </c>
      <c r="F28">
        <v>2998.824</v>
      </c>
      <c r="G28">
        <v>2899.892</v>
      </c>
      <c r="H28">
        <v>2828.463</v>
      </c>
      <c r="I28">
        <v>-611.881</v>
      </c>
      <c r="J28">
        <v>60.051</v>
      </c>
      <c r="K28">
        <v>0.975</v>
      </c>
      <c r="L28">
        <v>0</v>
      </c>
      <c r="M28">
        <v>0.056</v>
      </c>
    </row>
    <row r="29" spans="1:21">
      <c r="A29">
        <v>18</v>
      </c>
      <c r="B29">
        <v>457.852</v>
      </c>
      <c r="C29">
        <v>6.631</v>
      </c>
      <c r="D29">
        <v>243.76</v>
      </c>
      <c r="E29">
        <v>11.878</v>
      </c>
      <c r="F29">
        <v>2998.824</v>
      </c>
      <c r="G29">
        <v>2899.892</v>
      </c>
      <c r="H29">
        <v>2828.463</v>
      </c>
      <c r="I29">
        <v>-611.881</v>
      </c>
      <c r="J29">
        <v>60.051</v>
      </c>
      <c r="K29">
        <v>0.975</v>
      </c>
      <c r="L29">
        <v>0</v>
      </c>
      <c r="M29">
        <v>0.056</v>
      </c>
    </row>
    <row r="30" spans="1:21">
      <c r="A30">
        <v>18</v>
      </c>
      <c r="B30">
        <v>457.852</v>
      </c>
      <c r="C30">
        <v>6.631</v>
      </c>
      <c r="D30">
        <v>243.76</v>
      </c>
      <c r="E30">
        <v>11.878</v>
      </c>
      <c r="F30">
        <v>2998.824</v>
      </c>
      <c r="G30">
        <v>2899.892</v>
      </c>
      <c r="H30">
        <v>2828.463</v>
      </c>
      <c r="I30">
        <v>-611.881</v>
      </c>
      <c r="J30">
        <v>60.051</v>
      </c>
      <c r="K30">
        <v>0.975</v>
      </c>
      <c r="L30">
        <v>0</v>
      </c>
      <c r="M30">
        <v>0.056</v>
      </c>
    </row>
    <row r="31" spans="1:21">
      <c r="A31">
        <v>18</v>
      </c>
      <c r="B31">
        <v>457.852</v>
      </c>
      <c r="C31">
        <v>6.631</v>
      </c>
      <c r="D31">
        <v>243.76</v>
      </c>
      <c r="E31">
        <v>11.878</v>
      </c>
      <c r="F31">
        <v>2998.824</v>
      </c>
      <c r="G31">
        <v>2899.892</v>
      </c>
      <c r="H31">
        <v>2828.463</v>
      </c>
      <c r="I31">
        <v>-611.881</v>
      </c>
      <c r="J31">
        <v>60.051</v>
      </c>
      <c r="K31">
        <v>0.975</v>
      </c>
      <c r="L31">
        <v>0</v>
      </c>
      <c r="M31">
        <v>0.056</v>
      </c>
    </row>
    <row r="32" spans="1:21">
      <c r="A32">
        <v>18</v>
      </c>
      <c r="B32">
        <v>457.852</v>
      </c>
      <c r="C32">
        <v>6.631</v>
      </c>
      <c r="D32">
        <v>243.76</v>
      </c>
      <c r="E32">
        <v>11.878</v>
      </c>
      <c r="F32">
        <v>2998.824</v>
      </c>
      <c r="G32">
        <v>2899.892</v>
      </c>
      <c r="H32">
        <v>2828.463</v>
      </c>
      <c r="I32">
        <v>-611.881</v>
      </c>
      <c r="J32">
        <v>60.051</v>
      </c>
      <c r="K32">
        <v>0.975</v>
      </c>
      <c r="L32">
        <v>0</v>
      </c>
      <c r="M32">
        <v>0.056</v>
      </c>
    </row>
    <row r="33" spans="1:21">
      <c r="A33">
        <v>19</v>
      </c>
      <c r="B33">
        <v>458.359</v>
      </c>
      <c r="C33">
        <v>6.627</v>
      </c>
      <c r="D33">
        <v>243.146</v>
      </c>
      <c r="E33">
        <v>11.853</v>
      </c>
      <c r="F33">
        <v>2999.74</v>
      </c>
      <c r="G33">
        <v>2888.959</v>
      </c>
      <c r="H33">
        <v>2817.986</v>
      </c>
      <c r="I33">
        <v>-609.575</v>
      </c>
      <c r="J33">
        <v>60.05</v>
      </c>
      <c r="K33">
        <v>0.976</v>
      </c>
      <c r="L33">
        <v>0</v>
      </c>
      <c r="M33">
        <v>0.057</v>
      </c>
    </row>
    <row r="34" spans="1:21">
      <c r="A34">
        <v>20</v>
      </c>
      <c r="B34">
        <v>458.848</v>
      </c>
      <c r="C34">
        <v>6.619</v>
      </c>
      <c r="D34">
        <v>243.018</v>
      </c>
      <c r="E34">
        <v>11.919</v>
      </c>
      <c r="F34">
        <v>2999.895</v>
      </c>
      <c r="G34">
        <v>2900.437</v>
      </c>
      <c r="H34">
        <v>2829.846</v>
      </c>
      <c r="I34">
        <v>-606.961</v>
      </c>
      <c r="J34">
        <v>60.051</v>
      </c>
      <c r="K34">
        <v>0.976</v>
      </c>
      <c r="L34">
        <v>0</v>
      </c>
      <c r="M34">
        <v>0.053</v>
      </c>
    </row>
    <row r="35" spans="1:21">
      <c r="A35">
        <v>20.6700000762939</v>
      </c>
      <c r="B35">
        <v>458.924</v>
      </c>
      <c r="C35">
        <v>6.618</v>
      </c>
      <c r="D35">
        <v>243.173</v>
      </c>
      <c r="E35">
        <v>11.901</v>
      </c>
      <c r="F35">
        <v>2999.965</v>
      </c>
      <c r="G35">
        <v>2899.532</v>
      </c>
      <c r="H35">
        <v>2830.754</v>
      </c>
      <c r="I35">
        <v>-600.38</v>
      </c>
      <c r="J35">
        <v>60.05</v>
      </c>
      <c r="K35">
        <v>0.976</v>
      </c>
      <c r="L35">
        <v>0</v>
      </c>
      <c r="M35">
        <v>0.056</v>
      </c>
    </row>
    <row r="36" spans="1:21">
      <c r="A36">
        <v>20.6700000762939</v>
      </c>
      <c r="B36">
        <v>458.924</v>
      </c>
      <c r="C36">
        <v>6.618</v>
      </c>
      <c r="D36">
        <v>243.173</v>
      </c>
      <c r="E36">
        <v>11.901</v>
      </c>
      <c r="F36">
        <v>2999.965</v>
      </c>
      <c r="G36">
        <v>2899.532</v>
      </c>
      <c r="H36">
        <v>2830.754</v>
      </c>
      <c r="I36">
        <v>-600.38</v>
      </c>
      <c r="J36">
        <v>60.05</v>
      </c>
      <c r="K36">
        <v>0.976</v>
      </c>
      <c r="L36">
        <v>0</v>
      </c>
      <c r="M36">
        <v>0.056</v>
      </c>
      <c r="N36">
        <v>243.173</v>
      </c>
      <c r="O36">
        <v>-600.38</v>
      </c>
      <c r="P36">
        <v>243.006</v>
      </c>
      <c r="Q36">
        <v>-143.5</v>
      </c>
      <c r="R36">
        <v>-729.1</v>
      </c>
      <c r="S36">
        <v>400</v>
      </c>
      <c r="T36">
        <v>585.6</v>
      </c>
      <c r="U36">
        <v>543.5</v>
      </c>
    </row>
    <row r="37" spans="1:21">
      <c r="A37">
        <v>21</v>
      </c>
      <c r="B37">
        <v>458.785</v>
      </c>
      <c r="C37">
        <v>6.62</v>
      </c>
      <c r="D37">
        <v>242.908</v>
      </c>
      <c r="E37">
        <v>11.928</v>
      </c>
      <c r="F37">
        <v>2999.943</v>
      </c>
      <c r="G37">
        <v>2899.701</v>
      </c>
      <c r="H37">
        <v>2829.015</v>
      </c>
      <c r="I37">
        <v>-608.548</v>
      </c>
      <c r="J37">
        <v>60.051</v>
      </c>
      <c r="K37">
        <v>0.976</v>
      </c>
      <c r="L37">
        <v>0</v>
      </c>
      <c r="M37">
        <v>0.327</v>
      </c>
    </row>
    <row r="38" spans="1:21">
      <c r="A38">
        <v>22</v>
      </c>
      <c r="B38">
        <v>458.832</v>
      </c>
      <c r="C38">
        <v>6.619</v>
      </c>
      <c r="D38">
        <v>242.536</v>
      </c>
      <c r="E38">
        <v>11.958</v>
      </c>
      <c r="F38">
        <v>3000.26</v>
      </c>
      <c r="G38">
        <v>2900.306</v>
      </c>
      <c r="H38">
        <v>2828.585</v>
      </c>
      <c r="I38">
        <v>-613.941</v>
      </c>
      <c r="J38">
        <v>60.051</v>
      </c>
      <c r="K38">
        <v>0.975</v>
      </c>
      <c r="L38">
        <v>0</v>
      </c>
      <c r="M38">
        <v>0.055</v>
      </c>
    </row>
    <row r="39" spans="1:21">
      <c r="A39">
        <v>23</v>
      </c>
      <c r="B39">
        <v>457.905</v>
      </c>
      <c r="C39">
        <v>6.632</v>
      </c>
      <c r="D39">
        <v>242.545</v>
      </c>
      <c r="E39">
        <v>11.929</v>
      </c>
      <c r="F39">
        <v>2999.633</v>
      </c>
      <c r="G39">
        <v>2895.99</v>
      </c>
      <c r="H39">
        <v>2825.393</v>
      </c>
      <c r="I39">
        <v>-608.381</v>
      </c>
      <c r="J39">
        <v>60.051</v>
      </c>
      <c r="K39">
        <v>0.976</v>
      </c>
      <c r="L39">
        <v>0</v>
      </c>
      <c r="M39">
        <v>0.056</v>
      </c>
    </row>
    <row r="40" spans="1:21">
      <c r="A40">
        <v>23</v>
      </c>
      <c r="B40">
        <v>457.905</v>
      </c>
      <c r="C40">
        <v>6.632</v>
      </c>
      <c r="D40">
        <v>242.545</v>
      </c>
      <c r="E40">
        <v>11.929</v>
      </c>
      <c r="F40">
        <v>2999.633</v>
      </c>
      <c r="G40">
        <v>2895.99</v>
      </c>
      <c r="H40">
        <v>2825.393</v>
      </c>
      <c r="I40">
        <v>-608.381</v>
      </c>
      <c r="J40">
        <v>60.051</v>
      </c>
      <c r="K40">
        <v>0.976</v>
      </c>
      <c r="L40">
        <v>0</v>
      </c>
      <c r="M40">
        <v>0.056</v>
      </c>
      <c r="N40">
        <v>242.545</v>
      </c>
      <c r="O40">
        <v>-608.381</v>
      </c>
      <c r="P40">
        <v>242.4</v>
      </c>
      <c r="Q40">
        <v>-26.9</v>
      </c>
      <c r="R40">
        <v>-612.6</v>
      </c>
      <c r="S40">
        <v>400</v>
      </c>
      <c r="T40">
        <v>585.7</v>
      </c>
      <c r="U40">
        <v>426.9</v>
      </c>
    </row>
    <row r="41" spans="1:21">
      <c r="A41">
        <v>23</v>
      </c>
      <c r="B41">
        <v>457.905</v>
      </c>
      <c r="C41">
        <v>6.632</v>
      </c>
      <c r="D41">
        <v>242.545</v>
      </c>
      <c r="E41">
        <v>11.929</v>
      </c>
      <c r="F41">
        <v>2999.633</v>
      </c>
      <c r="G41">
        <v>2895.99</v>
      </c>
      <c r="H41">
        <v>2825.393</v>
      </c>
      <c r="I41">
        <v>-608.381</v>
      </c>
      <c r="J41">
        <v>60.051</v>
      </c>
      <c r="K41">
        <v>0.976</v>
      </c>
      <c r="L41">
        <v>0</v>
      </c>
      <c r="M41">
        <v>0.056</v>
      </c>
    </row>
    <row r="42" spans="1:21">
      <c r="A42">
        <v>24</v>
      </c>
      <c r="B42">
        <v>457.969</v>
      </c>
      <c r="C42">
        <v>6.63</v>
      </c>
      <c r="D42">
        <v>241.388</v>
      </c>
      <c r="E42">
        <v>11.96</v>
      </c>
      <c r="F42">
        <v>2999.755</v>
      </c>
      <c r="G42">
        <v>2892.631</v>
      </c>
      <c r="H42">
        <v>2825.635</v>
      </c>
      <c r="I42">
        <v>-593.613</v>
      </c>
      <c r="J42">
        <v>60.051</v>
      </c>
      <c r="K42">
        <v>0.977</v>
      </c>
      <c r="L42">
        <v>0</v>
      </c>
      <c r="M42">
        <v>0.054</v>
      </c>
    </row>
    <row r="43" spans="1:21">
      <c r="A43">
        <v>25</v>
      </c>
      <c r="B43">
        <v>457.891</v>
      </c>
      <c r="C43">
        <v>6.63</v>
      </c>
      <c r="D43">
        <v>241.367</v>
      </c>
      <c r="E43">
        <v>12</v>
      </c>
      <c r="F43">
        <v>2999.428</v>
      </c>
      <c r="G43">
        <v>2898.902</v>
      </c>
      <c r="H43">
        <v>2830.355</v>
      </c>
      <c r="I43">
        <v>-598.2</v>
      </c>
      <c r="J43">
        <v>60.051</v>
      </c>
      <c r="K43">
        <v>0.976</v>
      </c>
      <c r="L43">
        <v>0</v>
      </c>
      <c r="M43">
        <v>0.055</v>
      </c>
    </row>
    <row r="44" spans="1:21">
      <c r="A44">
        <v>25.3300004005432</v>
      </c>
      <c r="B44">
        <v>457.934</v>
      </c>
      <c r="C44">
        <v>6.631</v>
      </c>
      <c r="D44">
        <v>241.295</v>
      </c>
      <c r="E44">
        <v>11.987</v>
      </c>
      <c r="F44">
        <v>2999.953</v>
      </c>
      <c r="G44">
        <v>2892.936</v>
      </c>
      <c r="H44">
        <v>2824.992</v>
      </c>
      <c r="I44">
        <v>-596.279</v>
      </c>
      <c r="J44">
        <v>60.051</v>
      </c>
      <c r="K44">
        <v>0.977</v>
      </c>
      <c r="L44">
        <v>0</v>
      </c>
      <c r="M44">
        <v>0.052</v>
      </c>
    </row>
    <row r="45" spans="1:21">
      <c r="A45">
        <v>25.3300004005432</v>
      </c>
      <c r="B45">
        <v>457.934</v>
      </c>
      <c r="C45">
        <v>6.631</v>
      </c>
      <c r="D45">
        <v>241.295</v>
      </c>
      <c r="E45">
        <v>11.987</v>
      </c>
      <c r="F45">
        <v>2999.953</v>
      </c>
      <c r="G45">
        <v>2892.936</v>
      </c>
      <c r="H45">
        <v>2824.992</v>
      </c>
      <c r="I45">
        <v>-596.279</v>
      </c>
      <c r="J45">
        <v>60.051</v>
      </c>
      <c r="K45">
        <v>0.977</v>
      </c>
      <c r="L45">
        <v>0</v>
      </c>
      <c r="M45">
        <v>0.052</v>
      </c>
      <c r="N45">
        <v>241.295</v>
      </c>
      <c r="O45">
        <v>-596.279</v>
      </c>
      <c r="P45">
        <v>241.2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26</v>
      </c>
      <c r="B46">
        <v>457.976</v>
      </c>
      <c r="C46">
        <v>6.629</v>
      </c>
      <c r="D46">
        <v>240.807</v>
      </c>
      <c r="E46">
        <v>12.036</v>
      </c>
      <c r="F46">
        <v>2999.107</v>
      </c>
      <c r="G46">
        <v>2901.446</v>
      </c>
      <c r="H46">
        <v>2832.475</v>
      </c>
      <c r="I46">
        <v>-601.857</v>
      </c>
      <c r="J46">
        <v>60.051</v>
      </c>
      <c r="K46">
        <v>0.976</v>
      </c>
      <c r="L46">
        <v>0</v>
      </c>
      <c r="M46">
        <v>0.333</v>
      </c>
    </row>
    <row r="47" spans="1:21">
      <c r="A47">
        <v>27</v>
      </c>
      <c r="B47">
        <v>456.871</v>
      </c>
      <c r="C47">
        <v>6.642</v>
      </c>
      <c r="D47">
        <v>240.194</v>
      </c>
      <c r="E47">
        <v>12.065</v>
      </c>
      <c r="F47">
        <v>2998.204</v>
      </c>
      <c r="G47">
        <v>2896.491</v>
      </c>
      <c r="H47">
        <v>2835.173</v>
      </c>
      <c r="I47">
        <v>-565.479</v>
      </c>
      <c r="J47">
        <v>60.05</v>
      </c>
      <c r="K47">
        <v>0.979</v>
      </c>
      <c r="L47">
        <v>0</v>
      </c>
      <c r="M47">
        <v>0.056</v>
      </c>
    </row>
    <row r="48" spans="1:21">
      <c r="A48">
        <v>28</v>
      </c>
      <c r="B48">
        <v>456.854</v>
      </c>
      <c r="C48">
        <v>6.645</v>
      </c>
      <c r="D48">
        <v>240.2</v>
      </c>
      <c r="E48">
        <v>12.049</v>
      </c>
      <c r="F48">
        <v>2998.698</v>
      </c>
      <c r="G48">
        <v>2896.218</v>
      </c>
      <c r="H48">
        <v>2833.425</v>
      </c>
      <c r="I48">
        <v>-571.078</v>
      </c>
      <c r="J48">
        <v>60.05</v>
      </c>
      <c r="K48">
        <v>0.978</v>
      </c>
      <c r="L48">
        <v>0</v>
      </c>
      <c r="M48">
        <v>0.054</v>
      </c>
    </row>
    <row r="49" spans="1:21">
      <c r="A49">
        <v>28</v>
      </c>
      <c r="B49">
        <v>456.854</v>
      </c>
      <c r="C49">
        <v>6.645</v>
      </c>
      <c r="D49">
        <v>240.2</v>
      </c>
      <c r="E49">
        <v>12.049</v>
      </c>
      <c r="F49">
        <v>2998.698</v>
      </c>
      <c r="G49">
        <v>2896.218</v>
      </c>
      <c r="H49">
        <v>2833.425</v>
      </c>
      <c r="I49">
        <v>-571.078</v>
      </c>
      <c r="J49">
        <v>60.05</v>
      </c>
      <c r="K49">
        <v>0.978</v>
      </c>
      <c r="L49">
        <v>0</v>
      </c>
      <c r="M49">
        <v>0.054</v>
      </c>
      <c r="N49">
        <v>240.2</v>
      </c>
      <c r="O49">
        <v>-571.078</v>
      </c>
      <c r="P49">
        <v>240</v>
      </c>
      <c r="Q49">
        <v>0</v>
      </c>
      <c r="R49">
        <v>-400</v>
      </c>
      <c r="S49">
        <v>400</v>
      </c>
      <c r="T49">
        <v>400</v>
      </c>
      <c r="U49">
        <v>400</v>
      </c>
    </row>
    <row r="50" spans="1:21">
      <c r="A50">
        <v>28</v>
      </c>
      <c r="B50">
        <v>456.854</v>
      </c>
      <c r="C50">
        <v>6.645</v>
      </c>
      <c r="D50">
        <v>240.2</v>
      </c>
      <c r="E50">
        <v>12.049</v>
      </c>
      <c r="F50">
        <v>2998.698</v>
      </c>
      <c r="G50">
        <v>2896.218</v>
      </c>
      <c r="H50">
        <v>2833.425</v>
      </c>
      <c r="I50">
        <v>-571.078</v>
      </c>
      <c r="J50">
        <v>60.05</v>
      </c>
      <c r="K50">
        <v>0.978</v>
      </c>
      <c r="L50">
        <v>0</v>
      </c>
      <c r="M50">
        <v>0.054</v>
      </c>
    </row>
    <row r="51" spans="1:21">
      <c r="A51">
        <v>29</v>
      </c>
      <c r="B51">
        <v>456.875</v>
      </c>
      <c r="C51">
        <v>6.644</v>
      </c>
      <c r="D51">
        <v>239.038</v>
      </c>
      <c r="E51">
        <v>11.948</v>
      </c>
      <c r="F51">
        <v>2998.518</v>
      </c>
      <c r="G51">
        <v>2860.638</v>
      </c>
      <c r="H51">
        <v>2826.891</v>
      </c>
      <c r="I51">
        <v>-402.562</v>
      </c>
      <c r="J51">
        <v>60.051</v>
      </c>
      <c r="K51">
        <v>0.988</v>
      </c>
      <c r="L51">
        <v>0</v>
      </c>
      <c r="M51">
        <v>0.057</v>
      </c>
    </row>
    <row r="52" spans="1:21">
      <c r="A52">
        <v>30</v>
      </c>
      <c r="B52">
        <v>456.794</v>
      </c>
      <c r="C52">
        <v>6.643</v>
      </c>
      <c r="D52">
        <v>238.982</v>
      </c>
      <c r="E52">
        <v>11.959</v>
      </c>
      <c r="F52">
        <v>2998.382</v>
      </c>
      <c r="G52">
        <v>2861.745</v>
      </c>
      <c r="H52">
        <v>2830.19</v>
      </c>
      <c r="I52">
        <v>-386.321</v>
      </c>
      <c r="J52">
        <v>60.05</v>
      </c>
      <c r="K52">
        <v>0.989</v>
      </c>
      <c r="L52">
        <v>0</v>
      </c>
      <c r="M52">
        <v>0.063</v>
      </c>
    </row>
    <row r="53" spans="1:21">
      <c r="A53">
        <v>30.3300004005432</v>
      </c>
      <c r="B53">
        <v>457.996</v>
      </c>
      <c r="C53">
        <v>6.632</v>
      </c>
      <c r="D53">
        <v>238.875</v>
      </c>
      <c r="E53">
        <v>11.994</v>
      </c>
      <c r="F53">
        <v>2999.825</v>
      </c>
      <c r="G53">
        <v>2863.973</v>
      </c>
      <c r="H53">
        <v>2833.68</v>
      </c>
      <c r="I53">
        <v>-376.363</v>
      </c>
      <c r="J53">
        <v>60.05</v>
      </c>
      <c r="K53">
        <v>0.99</v>
      </c>
      <c r="L53">
        <v>0</v>
      </c>
      <c r="M53">
        <v>0.042</v>
      </c>
    </row>
    <row r="54" spans="1:21">
      <c r="A54">
        <v>30.3300004005432</v>
      </c>
      <c r="B54">
        <v>457.996</v>
      </c>
      <c r="C54">
        <v>6.632</v>
      </c>
      <c r="D54">
        <v>238.875</v>
      </c>
      <c r="E54">
        <v>11.994</v>
      </c>
      <c r="F54">
        <v>2999.825</v>
      </c>
      <c r="G54">
        <v>2863.973</v>
      </c>
      <c r="H54">
        <v>2833.68</v>
      </c>
      <c r="I54">
        <v>-376.363</v>
      </c>
      <c r="J54">
        <v>60.05</v>
      </c>
      <c r="K54">
        <v>0.99</v>
      </c>
      <c r="L54">
        <v>0</v>
      </c>
      <c r="M54">
        <v>0.042</v>
      </c>
      <c r="N54">
        <v>238.875</v>
      </c>
      <c r="O54">
        <v>-376.363</v>
      </c>
      <c r="P54">
        <v>238.8</v>
      </c>
      <c r="Q54">
        <v>0</v>
      </c>
      <c r="R54">
        <v>-400</v>
      </c>
      <c r="S54">
        <v>400</v>
      </c>
      <c r="T54">
        <v>400</v>
      </c>
      <c r="U54">
        <v>400</v>
      </c>
    </row>
    <row r="55" spans="1:21">
      <c r="A55">
        <v>31</v>
      </c>
      <c r="B55">
        <v>457.766</v>
      </c>
      <c r="C55">
        <v>6.632</v>
      </c>
      <c r="D55">
        <v>238.611</v>
      </c>
      <c r="E55">
        <v>11.984</v>
      </c>
      <c r="F55">
        <v>2999.579</v>
      </c>
      <c r="G55">
        <v>2860.927</v>
      </c>
      <c r="H55">
        <v>2829.936</v>
      </c>
      <c r="I55">
        <v>-380.29</v>
      </c>
      <c r="J55">
        <v>60.051</v>
      </c>
      <c r="K55">
        <v>0.989</v>
      </c>
      <c r="L55">
        <v>0</v>
      </c>
      <c r="M55">
        <v>0.332</v>
      </c>
    </row>
    <row r="56" spans="1:21">
      <c r="A56">
        <v>32</v>
      </c>
      <c r="B56">
        <v>457.864</v>
      </c>
      <c r="C56">
        <v>6.633</v>
      </c>
      <c r="D56">
        <v>237.781</v>
      </c>
      <c r="E56">
        <v>11.988</v>
      </c>
      <c r="F56">
        <v>2999.818</v>
      </c>
      <c r="G56">
        <v>2849.009</v>
      </c>
      <c r="H56">
        <v>2836.555</v>
      </c>
      <c r="I56">
        <v>-206.041</v>
      </c>
      <c r="J56">
        <v>60.051</v>
      </c>
      <c r="K56">
        <v>0.996</v>
      </c>
      <c r="L56">
        <v>0</v>
      </c>
      <c r="M56">
        <v>0.053</v>
      </c>
    </row>
    <row r="57" spans="1:21">
      <c r="A57">
        <v>33</v>
      </c>
      <c r="B57">
        <v>457.756</v>
      </c>
      <c r="C57">
        <v>6.634</v>
      </c>
      <c r="D57">
        <v>237.809</v>
      </c>
      <c r="E57">
        <v>11.934</v>
      </c>
      <c r="F57">
        <v>2999.466</v>
      </c>
      <c r="G57">
        <v>2839.69</v>
      </c>
      <c r="H57">
        <v>2826.544</v>
      </c>
      <c r="I57">
        <v>-213.646</v>
      </c>
      <c r="J57">
        <v>60.051</v>
      </c>
      <c r="K57">
        <v>0.995</v>
      </c>
      <c r="L57">
        <v>0</v>
      </c>
      <c r="M57">
        <v>0.055</v>
      </c>
    </row>
    <row r="58" spans="1:21">
      <c r="A58">
        <v>33</v>
      </c>
      <c r="B58">
        <v>457.756</v>
      </c>
      <c r="C58">
        <v>6.634</v>
      </c>
      <c r="D58">
        <v>237.809</v>
      </c>
      <c r="E58">
        <v>11.934</v>
      </c>
      <c r="F58">
        <v>2999.466</v>
      </c>
      <c r="G58">
        <v>2839.69</v>
      </c>
      <c r="H58">
        <v>2826.544</v>
      </c>
      <c r="I58">
        <v>-213.646</v>
      </c>
      <c r="J58">
        <v>60.051</v>
      </c>
      <c r="K58">
        <v>0.995</v>
      </c>
      <c r="L58">
        <v>0</v>
      </c>
      <c r="M58">
        <v>0.055</v>
      </c>
      <c r="N58">
        <v>237.809</v>
      </c>
      <c r="O58">
        <v>-213.646</v>
      </c>
      <c r="P58">
        <v>237.6</v>
      </c>
      <c r="Q58">
        <v>0</v>
      </c>
      <c r="R58">
        <v>-400</v>
      </c>
      <c r="S58">
        <v>549.8</v>
      </c>
      <c r="T58">
        <v>400</v>
      </c>
      <c r="U58">
        <v>549.8</v>
      </c>
    </row>
    <row r="59" spans="1:21">
      <c r="A59">
        <v>33</v>
      </c>
      <c r="B59">
        <v>457.756</v>
      </c>
      <c r="C59">
        <v>6.634</v>
      </c>
      <c r="D59">
        <v>237.809</v>
      </c>
      <c r="E59">
        <v>11.934</v>
      </c>
      <c r="F59">
        <v>2999.466</v>
      </c>
      <c r="G59">
        <v>2839.69</v>
      </c>
      <c r="H59">
        <v>2826.544</v>
      </c>
      <c r="I59">
        <v>-213.646</v>
      </c>
      <c r="J59">
        <v>60.051</v>
      </c>
      <c r="K59">
        <v>0.995</v>
      </c>
      <c r="L59">
        <v>0</v>
      </c>
      <c r="M59">
        <v>0.055</v>
      </c>
    </row>
    <row r="60" spans="1:21">
      <c r="A60">
        <v>34</v>
      </c>
      <c r="B60">
        <v>458.855</v>
      </c>
      <c r="C60">
        <v>6.62</v>
      </c>
      <c r="D60">
        <v>237.222</v>
      </c>
      <c r="E60">
        <v>11.994</v>
      </c>
      <c r="F60">
        <v>3000.466</v>
      </c>
      <c r="G60">
        <v>2848.825</v>
      </c>
      <c r="H60">
        <v>2837.022</v>
      </c>
      <c r="I60">
        <v>-197.107</v>
      </c>
      <c r="J60">
        <v>60.05</v>
      </c>
      <c r="K60">
        <v>0.996</v>
      </c>
      <c r="L60">
        <v>0</v>
      </c>
      <c r="M60">
        <v>0.058</v>
      </c>
    </row>
    <row r="61" spans="1:21">
      <c r="A61">
        <v>35</v>
      </c>
      <c r="B61">
        <v>458.826</v>
      </c>
      <c r="C61">
        <v>6.617</v>
      </c>
      <c r="D61">
        <v>237.214</v>
      </c>
      <c r="E61">
        <v>11.984</v>
      </c>
      <c r="F61">
        <v>2999.576</v>
      </c>
      <c r="G61">
        <v>2844.566</v>
      </c>
      <c r="H61">
        <v>2832.064</v>
      </c>
      <c r="I61">
        <v>-205.763</v>
      </c>
      <c r="J61">
        <v>60.05</v>
      </c>
      <c r="K61">
        <v>0.996</v>
      </c>
      <c r="L61">
        <v>0</v>
      </c>
      <c r="M61">
        <v>0.056</v>
      </c>
    </row>
    <row r="62" spans="1:21">
      <c r="A62">
        <v>35.3300004005432</v>
      </c>
      <c r="B62">
        <v>458.791</v>
      </c>
      <c r="C62">
        <v>6.618</v>
      </c>
      <c r="D62">
        <v>237.253</v>
      </c>
      <c r="E62">
        <v>12.032</v>
      </c>
      <c r="F62">
        <v>2999.576</v>
      </c>
      <c r="G62">
        <v>2853.581</v>
      </c>
      <c r="H62">
        <v>2841.71</v>
      </c>
      <c r="I62">
        <v>-197.254</v>
      </c>
      <c r="J62">
        <v>60.051</v>
      </c>
      <c r="K62">
        <v>0.996</v>
      </c>
      <c r="L62">
        <v>0</v>
      </c>
      <c r="M62">
        <v>0.054</v>
      </c>
    </row>
    <row r="63" spans="1:21">
      <c r="A63">
        <v>35.3300004005432</v>
      </c>
      <c r="B63">
        <v>458.791</v>
      </c>
      <c r="C63">
        <v>6.618</v>
      </c>
      <c r="D63">
        <v>237.253</v>
      </c>
      <c r="E63">
        <v>12.032</v>
      </c>
      <c r="F63">
        <v>2999.576</v>
      </c>
      <c r="G63">
        <v>2853.581</v>
      </c>
      <c r="H63">
        <v>2841.71</v>
      </c>
      <c r="I63">
        <v>-197.254</v>
      </c>
      <c r="J63">
        <v>60.051</v>
      </c>
      <c r="K63">
        <v>0.996</v>
      </c>
      <c r="L63">
        <v>0</v>
      </c>
      <c r="M63">
        <v>0.054</v>
      </c>
      <c r="N63">
        <v>237.253</v>
      </c>
      <c r="O63">
        <v>-197.254</v>
      </c>
      <c r="P63">
        <v>237.006</v>
      </c>
      <c r="Q63">
        <v>65.7</v>
      </c>
      <c r="R63">
        <v>-400</v>
      </c>
      <c r="S63">
        <v>655.1</v>
      </c>
      <c r="T63">
        <v>465.7</v>
      </c>
      <c r="U63">
        <v>589.4</v>
      </c>
    </row>
    <row r="64" spans="1:21">
      <c r="A64">
        <v>36</v>
      </c>
      <c r="B64">
        <v>458.861</v>
      </c>
      <c r="C64">
        <v>6.619</v>
      </c>
      <c r="D64">
        <v>236.951</v>
      </c>
      <c r="E64">
        <v>12.019</v>
      </c>
      <c r="F64">
        <v>3000.513</v>
      </c>
      <c r="G64">
        <v>2848.599</v>
      </c>
      <c r="H64">
        <v>2835.981</v>
      </c>
      <c r="I64">
        <v>-210.501</v>
      </c>
      <c r="J64">
        <v>60.051</v>
      </c>
      <c r="K64">
        <v>0.996</v>
      </c>
      <c r="L64">
        <v>0</v>
      </c>
      <c r="M64">
        <v>0.326</v>
      </c>
    </row>
    <row r="65" spans="1:21">
      <c r="A65">
        <v>37</v>
      </c>
      <c r="B65">
        <v>458.141</v>
      </c>
      <c r="C65">
        <v>6.629</v>
      </c>
      <c r="D65">
        <v>236.608</v>
      </c>
      <c r="E65">
        <v>12.06</v>
      </c>
      <c r="F65">
        <v>2999.352</v>
      </c>
      <c r="G65">
        <v>2852.048</v>
      </c>
      <c r="H65">
        <v>2839.892</v>
      </c>
      <c r="I65">
        <v>-202.472</v>
      </c>
      <c r="J65">
        <v>60.051</v>
      </c>
      <c r="K65">
        <v>0.996</v>
      </c>
      <c r="L65">
        <v>0</v>
      </c>
      <c r="M65">
        <v>0.057</v>
      </c>
    </row>
    <row r="66" spans="1:21">
      <c r="A66">
        <v>38</v>
      </c>
      <c r="B66">
        <v>457.896</v>
      </c>
      <c r="C66">
        <v>6.63</v>
      </c>
      <c r="D66">
        <v>236.623</v>
      </c>
      <c r="E66">
        <v>12.024</v>
      </c>
      <c r="F66">
        <v>2998.54</v>
      </c>
      <c r="G66">
        <v>2846.143</v>
      </c>
      <c r="H66">
        <v>2833.183</v>
      </c>
      <c r="I66">
        <v>-212.219</v>
      </c>
      <c r="J66">
        <v>60.05</v>
      </c>
      <c r="K66">
        <v>0.996</v>
      </c>
      <c r="L66">
        <v>0</v>
      </c>
      <c r="M66">
        <v>0.057</v>
      </c>
    </row>
    <row r="67" spans="1:21">
      <c r="A67">
        <v>38</v>
      </c>
      <c r="B67">
        <v>457.896</v>
      </c>
      <c r="C67">
        <v>6.63</v>
      </c>
      <c r="D67">
        <v>236.623</v>
      </c>
      <c r="E67">
        <v>12.024</v>
      </c>
      <c r="F67">
        <v>2998.54</v>
      </c>
      <c r="G67">
        <v>2846.143</v>
      </c>
      <c r="H67">
        <v>2833.183</v>
      </c>
      <c r="I67">
        <v>-212.219</v>
      </c>
      <c r="J67">
        <v>60.05</v>
      </c>
      <c r="K67">
        <v>0.996</v>
      </c>
      <c r="L67">
        <v>0</v>
      </c>
      <c r="M67">
        <v>0.057</v>
      </c>
      <c r="N67">
        <v>236.623</v>
      </c>
      <c r="O67">
        <v>-212.219</v>
      </c>
      <c r="P67">
        <v>236.412</v>
      </c>
      <c r="Q67">
        <v>185</v>
      </c>
      <c r="R67">
        <v>-400</v>
      </c>
      <c r="S67">
        <v>774.4</v>
      </c>
      <c r="T67">
        <v>585</v>
      </c>
      <c r="U67">
        <v>589.4</v>
      </c>
    </row>
    <row r="68" spans="1:21">
      <c r="A68">
        <v>38</v>
      </c>
      <c r="B68">
        <v>457.896</v>
      </c>
      <c r="C68">
        <v>6.63</v>
      </c>
      <c r="D68">
        <v>236.623</v>
      </c>
      <c r="E68">
        <v>12.024</v>
      </c>
      <c r="F68">
        <v>2998.54</v>
      </c>
      <c r="G68">
        <v>2846.143</v>
      </c>
      <c r="H68">
        <v>2833.183</v>
      </c>
      <c r="I68">
        <v>-212.219</v>
      </c>
      <c r="J68">
        <v>60.05</v>
      </c>
      <c r="K68">
        <v>0.996</v>
      </c>
      <c r="L68">
        <v>0</v>
      </c>
      <c r="M68">
        <v>0.057</v>
      </c>
    </row>
    <row r="69" spans="1:21">
      <c r="A69">
        <v>39</v>
      </c>
      <c r="B69">
        <v>457.791</v>
      </c>
      <c r="C69">
        <v>6.634</v>
      </c>
      <c r="D69">
        <v>236.029</v>
      </c>
      <c r="E69">
        <v>12.011</v>
      </c>
      <c r="F69">
        <v>2999.489</v>
      </c>
      <c r="G69">
        <v>2838.185</v>
      </c>
      <c r="H69">
        <v>2826.463</v>
      </c>
      <c r="I69">
        <v>-199.505</v>
      </c>
      <c r="J69">
        <v>60.051</v>
      </c>
      <c r="K69">
        <v>0.996</v>
      </c>
      <c r="L69">
        <v>0</v>
      </c>
      <c r="M69">
        <v>0.055</v>
      </c>
    </row>
    <row r="70" spans="1:21">
      <c r="A70">
        <v>40</v>
      </c>
      <c r="B70">
        <v>457.929</v>
      </c>
      <c r="C70">
        <v>6.631</v>
      </c>
      <c r="D70">
        <v>236.029</v>
      </c>
      <c r="E70">
        <v>12.028</v>
      </c>
      <c r="F70">
        <v>2999.346</v>
      </c>
      <c r="G70">
        <v>2841.552</v>
      </c>
      <c r="H70">
        <v>2828.995</v>
      </c>
      <c r="I70">
        <v>-206.484</v>
      </c>
      <c r="J70">
        <v>60.05</v>
      </c>
      <c r="K70">
        <v>0.996</v>
      </c>
      <c r="L70">
        <v>0</v>
      </c>
      <c r="M70">
        <v>0.055</v>
      </c>
    </row>
    <row r="71" spans="1:21">
      <c r="A71">
        <v>40.3300004005432</v>
      </c>
      <c r="B71">
        <v>457.139</v>
      </c>
      <c r="C71">
        <v>6.643</v>
      </c>
      <c r="D71">
        <v>236.039</v>
      </c>
      <c r="E71">
        <v>12.08</v>
      </c>
      <c r="F71">
        <v>2998.953</v>
      </c>
      <c r="G71">
        <v>2849.262</v>
      </c>
      <c r="H71">
        <v>2837.529</v>
      </c>
      <c r="I71">
        <v>-196.432</v>
      </c>
      <c r="J71">
        <v>60.05</v>
      </c>
      <c r="K71">
        <v>0.996</v>
      </c>
      <c r="L71">
        <v>0</v>
      </c>
      <c r="M71">
        <v>0.058</v>
      </c>
    </row>
    <row r="72" spans="1:21">
      <c r="A72">
        <v>40.6700000762939</v>
      </c>
      <c r="B72">
        <v>456.846</v>
      </c>
      <c r="C72">
        <v>6.643</v>
      </c>
      <c r="D72">
        <v>236.026</v>
      </c>
      <c r="E72">
        <v>12.007</v>
      </c>
      <c r="F72">
        <v>2998.77</v>
      </c>
      <c r="G72">
        <v>2838.524</v>
      </c>
      <c r="H72">
        <v>2826.188</v>
      </c>
      <c r="I72">
        <v>-205.958</v>
      </c>
      <c r="J72">
        <v>60.05</v>
      </c>
      <c r="K72">
        <v>0.996</v>
      </c>
      <c r="L72">
        <v>0</v>
      </c>
      <c r="M72">
        <v>0.056</v>
      </c>
      <c r="N72">
        <v>236.039</v>
      </c>
      <c r="O72">
        <v>-196.432</v>
      </c>
      <c r="P72">
        <v>235.818</v>
      </c>
      <c r="Q72">
        <v>295.6</v>
      </c>
      <c r="R72">
        <v>-293.7</v>
      </c>
      <c r="S72">
        <v>850</v>
      </c>
      <c r="T72">
        <v>589.3</v>
      </c>
      <c r="U72">
        <v>554.4</v>
      </c>
    </row>
    <row r="73" spans="1:21">
      <c r="A73">
        <v>41</v>
      </c>
      <c r="B73">
        <v>456.876</v>
      </c>
      <c r="C73">
        <v>6.642</v>
      </c>
      <c r="D73">
        <v>235.776</v>
      </c>
      <c r="E73">
        <v>12.072</v>
      </c>
      <c r="F73">
        <v>2998.512</v>
      </c>
      <c r="G73">
        <v>2846.547</v>
      </c>
      <c r="H73">
        <v>2834.17</v>
      </c>
      <c r="I73">
        <v>-201.859</v>
      </c>
      <c r="J73">
        <v>60.051</v>
      </c>
      <c r="K73">
        <v>0.996</v>
      </c>
      <c r="L73">
        <v>0</v>
      </c>
      <c r="M73">
        <v>0.33</v>
      </c>
    </row>
    <row r="74" spans="1:21">
      <c r="A74">
        <v>42</v>
      </c>
      <c r="B74">
        <v>456.856</v>
      </c>
      <c r="C74">
        <v>6.643</v>
      </c>
      <c r="D74">
        <v>235.511</v>
      </c>
      <c r="E74">
        <v>12.097</v>
      </c>
      <c r="F74">
        <v>2998.096</v>
      </c>
      <c r="G74">
        <v>2848.35</v>
      </c>
      <c r="H74">
        <v>2836.144</v>
      </c>
      <c r="I74">
        <v>-200.357</v>
      </c>
      <c r="J74">
        <v>60.05</v>
      </c>
      <c r="K74">
        <v>0.996</v>
      </c>
      <c r="L74">
        <v>0</v>
      </c>
      <c r="M74">
        <v>0.059</v>
      </c>
    </row>
    <row r="75" spans="1:21">
      <c r="A75">
        <v>43</v>
      </c>
      <c r="B75">
        <v>456.858</v>
      </c>
      <c r="C75">
        <v>6.646</v>
      </c>
      <c r="D75">
        <v>235.424</v>
      </c>
      <c r="E75">
        <v>12.077</v>
      </c>
      <c r="F75">
        <v>2999.096</v>
      </c>
      <c r="G75">
        <v>2843.333</v>
      </c>
      <c r="H75">
        <v>2830.588</v>
      </c>
      <c r="I75">
        <v>-204.449</v>
      </c>
      <c r="J75">
        <v>60.051</v>
      </c>
      <c r="K75">
        <v>0.996</v>
      </c>
      <c r="L75">
        <v>0</v>
      </c>
      <c r="M75">
        <v>0.058</v>
      </c>
    </row>
    <row r="76" spans="1:21">
      <c r="A76">
        <v>43</v>
      </c>
      <c r="B76">
        <v>456.858</v>
      </c>
      <c r="C76">
        <v>6.646</v>
      </c>
      <c r="D76">
        <v>235.424</v>
      </c>
      <c r="E76">
        <v>12.077</v>
      </c>
      <c r="F76">
        <v>2999.096</v>
      </c>
      <c r="G76">
        <v>2843.333</v>
      </c>
      <c r="H76">
        <v>2830.588</v>
      </c>
      <c r="I76">
        <v>-204.449</v>
      </c>
      <c r="J76">
        <v>60.051</v>
      </c>
      <c r="K76">
        <v>0.996</v>
      </c>
      <c r="L76">
        <v>0</v>
      </c>
      <c r="M76">
        <v>0.058</v>
      </c>
      <c r="N76">
        <v>235.424</v>
      </c>
      <c r="O76">
        <v>-204.449</v>
      </c>
      <c r="P76">
        <v>235.224</v>
      </c>
      <c r="Q76">
        <v>412.1</v>
      </c>
      <c r="R76">
        <v>-177.3</v>
      </c>
      <c r="S76">
        <v>850</v>
      </c>
      <c r="T76">
        <v>589.4</v>
      </c>
      <c r="U76">
        <v>437.9</v>
      </c>
    </row>
    <row r="77" spans="1:21">
      <c r="A77">
        <v>43</v>
      </c>
      <c r="B77">
        <v>456.858</v>
      </c>
      <c r="C77">
        <v>6.646</v>
      </c>
      <c r="D77">
        <v>235.424</v>
      </c>
      <c r="E77">
        <v>12.077</v>
      </c>
      <c r="F77">
        <v>2999.096</v>
      </c>
      <c r="G77">
        <v>2843.333</v>
      </c>
      <c r="H77">
        <v>2830.588</v>
      </c>
      <c r="I77">
        <v>-204.449</v>
      </c>
      <c r="J77">
        <v>60.051</v>
      </c>
      <c r="K77">
        <v>0.996</v>
      </c>
      <c r="L77">
        <v>0</v>
      </c>
      <c r="M77">
        <v>0.058</v>
      </c>
    </row>
    <row r="78" spans="1:21">
      <c r="A78">
        <v>44</v>
      </c>
      <c r="B78">
        <v>457.964</v>
      </c>
      <c r="C78">
        <v>6.629</v>
      </c>
      <c r="D78">
        <v>230.768</v>
      </c>
      <c r="E78">
        <v>12.274</v>
      </c>
      <c r="F78">
        <v>2999.522</v>
      </c>
      <c r="G78">
        <v>2832.581</v>
      </c>
      <c r="H78">
        <v>2825.307</v>
      </c>
      <c r="I78">
        <v>37.671</v>
      </c>
      <c r="J78">
        <v>60.05</v>
      </c>
      <c r="K78">
        <v>-0.998</v>
      </c>
      <c r="L78">
        <v>0</v>
      </c>
      <c r="M78">
        <v>0.055</v>
      </c>
    </row>
    <row r="79" spans="1:21">
      <c r="A79">
        <v>45</v>
      </c>
      <c r="B79">
        <v>457.915</v>
      </c>
      <c r="C79">
        <v>6.632</v>
      </c>
      <c r="D79">
        <v>230.679</v>
      </c>
      <c r="E79">
        <v>12.322</v>
      </c>
      <c r="F79">
        <v>2999.228</v>
      </c>
      <c r="G79">
        <v>2844.622</v>
      </c>
      <c r="H79">
        <v>2832.42</v>
      </c>
      <c r="I79">
        <v>215.878</v>
      </c>
      <c r="J79">
        <v>60.05</v>
      </c>
      <c r="K79">
        <v>-0.996</v>
      </c>
      <c r="L79">
        <v>0</v>
      </c>
      <c r="M79">
        <v>0.057</v>
      </c>
    </row>
    <row r="80" spans="1:21">
      <c r="A80">
        <v>45.3300004005432</v>
      </c>
      <c r="B80">
        <v>457.858</v>
      </c>
      <c r="C80">
        <v>6.631</v>
      </c>
      <c r="D80">
        <v>230.686</v>
      </c>
      <c r="E80">
        <v>12.363</v>
      </c>
      <c r="F80">
        <v>2999.854</v>
      </c>
      <c r="G80">
        <v>2851.617</v>
      </c>
      <c r="H80">
        <v>2839.051</v>
      </c>
      <c r="I80">
        <v>220.449</v>
      </c>
      <c r="J80">
        <v>60.051</v>
      </c>
      <c r="K80">
        <v>-0.996</v>
      </c>
      <c r="L80">
        <v>0</v>
      </c>
      <c r="M80">
        <v>0.055</v>
      </c>
    </row>
    <row r="81" spans="1:21">
      <c r="A81">
        <v>45.3300004005432</v>
      </c>
      <c r="B81">
        <v>457.858</v>
      </c>
      <c r="C81">
        <v>6.631</v>
      </c>
      <c r="D81">
        <v>230.686</v>
      </c>
      <c r="E81">
        <v>12.363</v>
      </c>
      <c r="F81">
        <v>2999.854</v>
      </c>
      <c r="G81">
        <v>2851.617</v>
      </c>
      <c r="H81">
        <v>2839.051</v>
      </c>
      <c r="I81">
        <v>220.449</v>
      </c>
      <c r="J81">
        <v>60.051</v>
      </c>
      <c r="K81">
        <v>-0.996</v>
      </c>
      <c r="L81">
        <v>0</v>
      </c>
      <c r="M81">
        <v>0.055</v>
      </c>
      <c r="N81">
        <v>230.686</v>
      </c>
      <c r="O81">
        <v>220.449</v>
      </c>
      <c r="P81">
        <v>230.418</v>
      </c>
      <c r="Q81">
        <v>450</v>
      </c>
      <c r="R81">
        <v>50</v>
      </c>
      <c r="S81">
        <v>850</v>
      </c>
      <c r="T81">
        <v>400</v>
      </c>
      <c r="U81">
        <v>400</v>
      </c>
    </row>
    <row r="82" spans="1:21">
      <c r="A82">
        <v>46</v>
      </c>
      <c r="B82">
        <v>458.143</v>
      </c>
      <c r="C82">
        <v>6.629</v>
      </c>
      <c r="D82">
        <v>228.776</v>
      </c>
      <c r="E82">
        <v>12.464</v>
      </c>
      <c r="F82">
        <v>2999.227</v>
      </c>
      <c r="G82">
        <v>2853.443</v>
      </c>
      <c r="H82">
        <v>2840.543</v>
      </c>
      <c r="I82">
        <v>208.308</v>
      </c>
      <c r="J82">
        <v>60.051</v>
      </c>
      <c r="K82">
        <v>-0.996</v>
      </c>
      <c r="L82">
        <v>0</v>
      </c>
      <c r="M82">
        <v>0.33</v>
      </c>
    </row>
    <row r="83" spans="1:21">
      <c r="A83">
        <v>47</v>
      </c>
      <c r="B83">
        <v>457.789</v>
      </c>
      <c r="C83">
        <v>6.631</v>
      </c>
      <c r="D83">
        <v>225.827</v>
      </c>
      <c r="E83">
        <v>12.605</v>
      </c>
      <c r="F83">
        <v>2999.69</v>
      </c>
      <c r="G83">
        <v>2845.346</v>
      </c>
      <c r="H83">
        <v>2833.137</v>
      </c>
      <c r="I83">
        <v>213.644</v>
      </c>
      <c r="J83">
        <v>60.05</v>
      </c>
      <c r="K83">
        <v>-0.996</v>
      </c>
      <c r="L83">
        <v>0</v>
      </c>
      <c r="M83">
        <v>0.055</v>
      </c>
    </row>
    <row r="84" spans="1:21">
      <c r="A84">
        <v>48</v>
      </c>
      <c r="B84">
        <v>457.832</v>
      </c>
      <c r="C84">
        <v>6.632</v>
      </c>
      <c r="D84">
        <v>225.833</v>
      </c>
      <c r="E84">
        <v>12.591</v>
      </c>
      <c r="F84">
        <v>2999.421</v>
      </c>
      <c r="G84">
        <v>2844.328</v>
      </c>
      <c r="H84">
        <v>2832.334</v>
      </c>
      <c r="I84">
        <v>212.071</v>
      </c>
      <c r="J84">
        <v>60.051</v>
      </c>
      <c r="K84">
        <v>-0.996</v>
      </c>
      <c r="L84">
        <v>0</v>
      </c>
      <c r="M84">
        <v>0.064</v>
      </c>
    </row>
    <row r="85" spans="1:21">
      <c r="A85">
        <v>48</v>
      </c>
      <c r="B85">
        <v>457.832</v>
      </c>
      <c r="C85">
        <v>6.632</v>
      </c>
      <c r="D85">
        <v>225.833</v>
      </c>
      <c r="E85">
        <v>12.591</v>
      </c>
      <c r="F85">
        <v>2999.421</v>
      </c>
      <c r="G85">
        <v>2844.328</v>
      </c>
      <c r="H85">
        <v>2832.334</v>
      </c>
      <c r="I85">
        <v>212.071</v>
      </c>
      <c r="J85">
        <v>60.051</v>
      </c>
      <c r="K85">
        <v>-0.996</v>
      </c>
      <c r="L85">
        <v>0</v>
      </c>
      <c r="M85">
        <v>0.064</v>
      </c>
      <c r="N85">
        <v>225.833</v>
      </c>
      <c r="O85">
        <v>212.071</v>
      </c>
      <c r="P85">
        <v>225.612</v>
      </c>
      <c r="Q85">
        <v>450</v>
      </c>
      <c r="R85">
        <v>50</v>
      </c>
      <c r="S85">
        <v>850</v>
      </c>
      <c r="T85">
        <v>400</v>
      </c>
      <c r="U85">
        <v>400</v>
      </c>
    </row>
    <row r="86" spans="1:21">
      <c r="A86">
        <v>48</v>
      </c>
      <c r="B86">
        <v>457.832</v>
      </c>
      <c r="C86">
        <v>6.632</v>
      </c>
      <c r="D86">
        <v>225.833</v>
      </c>
      <c r="E86">
        <v>12.591</v>
      </c>
      <c r="F86">
        <v>2999.421</v>
      </c>
      <c r="G86">
        <v>2844.328</v>
      </c>
      <c r="H86">
        <v>2832.334</v>
      </c>
      <c r="I86">
        <v>212.071</v>
      </c>
      <c r="J86">
        <v>60.051</v>
      </c>
      <c r="K86">
        <v>-0.996</v>
      </c>
      <c r="L86">
        <v>0</v>
      </c>
      <c r="M86">
        <v>0.064</v>
      </c>
    </row>
    <row r="87" spans="1:21">
      <c r="A87">
        <v>49</v>
      </c>
      <c r="B87">
        <v>458.713</v>
      </c>
      <c r="C87">
        <v>6.62</v>
      </c>
      <c r="D87">
        <v>221.104</v>
      </c>
      <c r="E87">
        <v>12.81</v>
      </c>
      <c r="F87">
        <v>2999.937</v>
      </c>
      <c r="G87">
        <v>2834.126</v>
      </c>
      <c r="H87">
        <v>2822.097</v>
      </c>
      <c r="I87">
        <v>215.131</v>
      </c>
      <c r="J87">
        <v>60.051</v>
      </c>
      <c r="K87">
        <v>-0.996</v>
      </c>
      <c r="L87">
        <v>0</v>
      </c>
      <c r="M87">
        <v>0.056</v>
      </c>
    </row>
    <row r="88" spans="1:21">
      <c r="A88">
        <v>50</v>
      </c>
      <c r="B88">
        <v>458.832</v>
      </c>
      <c r="C88">
        <v>6.619</v>
      </c>
      <c r="D88">
        <v>221</v>
      </c>
      <c r="E88">
        <v>12.865</v>
      </c>
      <c r="F88">
        <v>3000.06</v>
      </c>
      <c r="G88">
        <v>2844.15</v>
      </c>
      <c r="H88">
        <v>2831.783</v>
      </c>
      <c r="I88">
        <v>218.397</v>
      </c>
      <c r="J88">
        <v>60.05</v>
      </c>
      <c r="K88">
        <v>-0.996</v>
      </c>
      <c r="L88">
        <v>0</v>
      </c>
      <c r="M88">
        <v>0.064</v>
      </c>
    </row>
    <row r="89" spans="1:21">
      <c r="A89">
        <v>50.6700000762939</v>
      </c>
      <c r="B89">
        <v>458.922</v>
      </c>
      <c r="C89">
        <v>6.618</v>
      </c>
      <c r="D89">
        <v>221.004</v>
      </c>
      <c r="E89">
        <v>12.818</v>
      </c>
      <c r="F89">
        <v>2999.985</v>
      </c>
      <c r="G89">
        <v>2834.904</v>
      </c>
      <c r="H89">
        <v>2822.372</v>
      </c>
      <c r="I89">
        <v>223.366</v>
      </c>
      <c r="J89">
        <v>60.051</v>
      </c>
      <c r="K89">
        <v>-0.996</v>
      </c>
      <c r="L89">
        <v>0</v>
      </c>
      <c r="M89">
        <v>0.055</v>
      </c>
    </row>
    <row r="90" spans="1:21">
      <c r="A90">
        <v>50.6700000762939</v>
      </c>
      <c r="B90">
        <v>458.922</v>
      </c>
      <c r="C90">
        <v>6.618</v>
      </c>
      <c r="D90">
        <v>221.004</v>
      </c>
      <c r="E90">
        <v>12.818</v>
      </c>
      <c r="F90">
        <v>2999.985</v>
      </c>
      <c r="G90">
        <v>2834.904</v>
      </c>
      <c r="H90">
        <v>2822.372</v>
      </c>
      <c r="I90">
        <v>223.366</v>
      </c>
      <c r="J90">
        <v>60.051</v>
      </c>
      <c r="K90">
        <v>-0.996</v>
      </c>
      <c r="L90">
        <v>0</v>
      </c>
      <c r="M90">
        <v>0.055</v>
      </c>
      <c r="N90">
        <v>221.004</v>
      </c>
      <c r="O90">
        <v>223.366</v>
      </c>
      <c r="P90">
        <v>220.806</v>
      </c>
      <c r="Q90">
        <v>450</v>
      </c>
      <c r="R90">
        <v>50</v>
      </c>
      <c r="S90">
        <v>850</v>
      </c>
      <c r="T90">
        <v>400</v>
      </c>
      <c r="U90">
        <v>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2.7109375" customWidth="1"/>
    <col min="16" max="16" width="11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>
      <c r="A2">
        <v>0</v>
      </c>
      <c r="B2">
        <v>458.818</v>
      </c>
      <c r="C2">
        <v>6.619</v>
      </c>
      <c r="D2">
        <v>221.003</v>
      </c>
      <c r="E2">
        <v>12.847</v>
      </c>
      <c r="F2">
        <v>3000.371</v>
      </c>
      <c r="G2">
        <v>2840.132</v>
      </c>
      <c r="H2">
        <v>2827.502</v>
      </c>
      <c r="I2">
        <v>220.69</v>
      </c>
      <c r="J2">
        <v>60.051</v>
      </c>
      <c r="K2">
        <v>-0.996</v>
      </c>
      <c r="L2">
        <v>0</v>
      </c>
      <c r="M2">
        <v>0.058</v>
      </c>
    </row>
    <row r="3" spans="1:21">
      <c r="A3">
        <v>1</v>
      </c>
      <c r="B3">
        <v>458.992</v>
      </c>
      <c r="C3">
        <v>6.618</v>
      </c>
      <c r="D3">
        <v>221.007</v>
      </c>
      <c r="E3">
        <v>12.844</v>
      </c>
      <c r="F3">
        <v>2999.898</v>
      </c>
      <c r="G3">
        <v>2839.982</v>
      </c>
      <c r="H3">
        <v>2827.353</v>
      </c>
      <c r="I3">
        <v>221.582</v>
      </c>
      <c r="J3">
        <v>60.051</v>
      </c>
      <c r="K3">
        <v>-0.996</v>
      </c>
      <c r="L3">
        <v>0</v>
      </c>
      <c r="M3">
        <v>0.051</v>
      </c>
    </row>
    <row r="4" spans="1:21">
      <c r="A4">
        <v>1.66000032424927</v>
      </c>
      <c r="B4">
        <v>457.958</v>
      </c>
      <c r="C4">
        <v>6.632</v>
      </c>
      <c r="D4">
        <v>221.039</v>
      </c>
      <c r="E4">
        <v>12.843</v>
      </c>
      <c r="F4">
        <v>3000.157</v>
      </c>
      <c r="G4">
        <v>2839.56</v>
      </c>
      <c r="H4">
        <v>2827.341</v>
      </c>
      <c r="I4">
        <v>216.338</v>
      </c>
      <c r="J4">
        <v>60.051</v>
      </c>
      <c r="K4">
        <v>-0.996</v>
      </c>
      <c r="L4">
        <v>0</v>
      </c>
      <c r="M4">
        <v>0.059</v>
      </c>
    </row>
    <row r="5" spans="1:21">
      <c r="A5">
        <v>1.66000032424927</v>
      </c>
      <c r="B5">
        <v>457.958</v>
      </c>
      <c r="C5">
        <v>6.632</v>
      </c>
      <c r="D5">
        <v>221.039</v>
      </c>
      <c r="E5">
        <v>12.843</v>
      </c>
      <c r="F5">
        <v>3000.157</v>
      </c>
      <c r="G5">
        <v>2839.56</v>
      </c>
      <c r="H5">
        <v>2827.341</v>
      </c>
      <c r="I5">
        <v>216.338</v>
      </c>
      <c r="J5">
        <v>60.051</v>
      </c>
      <c r="K5">
        <v>-0.996</v>
      </c>
      <c r="L5">
        <v>0</v>
      </c>
      <c r="M5">
        <v>0.059</v>
      </c>
      <c r="N5">
        <v>221.039</v>
      </c>
      <c r="O5">
        <v>216.338</v>
      </c>
      <c r="P5">
        <v>220.806</v>
      </c>
      <c r="Q5">
        <v>450</v>
      </c>
      <c r="R5">
        <v>50</v>
      </c>
      <c r="S5">
        <v>850</v>
      </c>
      <c r="T5">
        <v>400</v>
      </c>
      <c r="U5">
        <v>400</v>
      </c>
    </row>
    <row r="6" spans="1:21">
      <c r="A6">
        <v>2</v>
      </c>
      <c r="B6">
        <v>457.913</v>
      </c>
      <c r="C6">
        <v>6.631</v>
      </c>
      <c r="D6">
        <v>221.555</v>
      </c>
      <c r="E6">
        <v>12.82</v>
      </c>
      <c r="F6">
        <v>2999.171</v>
      </c>
      <c r="G6">
        <v>2838.358</v>
      </c>
      <c r="H6">
        <v>2825.549</v>
      </c>
      <c r="I6">
        <v>227.341</v>
      </c>
      <c r="J6">
        <v>60.05</v>
      </c>
      <c r="K6">
        <v>-0.996</v>
      </c>
      <c r="L6">
        <v>0</v>
      </c>
      <c r="M6">
        <v>0.333</v>
      </c>
    </row>
    <row r="7" spans="1:21">
      <c r="A7">
        <v>3</v>
      </c>
      <c r="B7">
        <v>457.903</v>
      </c>
      <c r="C7">
        <v>6.629</v>
      </c>
      <c r="D7">
        <v>225.859</v>
      </c>
      <c r="E7">
        <v>12.597</v>
      </c>
      <c r="F7">
        <v>2999.491</v>
      </c>
      <c r="G7">
        <v>2845.84</v>
      </c>
      <c r="H7">
        <v>2833.392</v>
      </c>
      <c r="I7">
        <v>215.828</v>
      </c>
      <c r="J7">
        <v>60.051</v>
      </c>
      <c r="K7">
        <v>-0.996</v>
      </c>
      <c r="L7">
        <v>0</v>
      </c>
      <c r="M7">
        <v>0.053</v>
      </c>
    </row>
    <row r="8" spans="1:21">
      <c r="A8">
        <v>4</v>
      </c>
      <c r="B8">
        <v>457.792</v>
      </c>
      <c r="C8">
        <v>6.632</v>
      </c>
      <c r="D8">
        <v>225.762</v>
      </c>
      <c r="E8">
        <v>12.552</v>
      </c>
      <c r="F8">
        <v>2999.247</v>
      </c>
      <c r="G8">
        <v>2836.001</v>
      </c>
      <c r="H8">
        <v>2823.99</v>
      </c>
      <c r="I8">
        <v>213.977</v>
      </c>
      <c r="J8">
        <v>60.05</v>
      </c>
      <c r="K8">
        <v>-0.996</v>
      </c>
      <c r="L8">
        <v>0</v>
      </c>
      <c r="M8">
        <v>0.053</v>
      </c>
    </row>
    <row r="9" spans="1:21">
      <c r="A9">
        <v>4</v>
      </c>
      <c r="B9">
        <v>457.792</v>
      </c>
      <c r="C9">
        <v>6.632</v>
      </c>
      <c r="D9">
        <v>225.762</v>
      </c>
      <c r="E9">
        <v>12.552</v>
      </c>
      <c r="F9">
        <v>2999.247</v>
      </c>
      <c r="G9">
        <v>2836.001</v>
      </c>
      <c r="H9">
        <v>2823.99</v>
      </c>
      <c r="I9">
        <v>213.977</v>
      </c>
      <c r="J9">
        <v>60.05</v>
      </c>
      <c r="K9">
        <v>-0.996</v>
      </c>
      <c r="L9">
        <v>0</v>
      </c>
      <c r="M9">
        <v>0.053</v>
      </c>
      <c r="N9">
        <v>225.762</v>
      </c>
      <c r="O9">
        <v>213.977</v>
      </c>
      <c r="P9">
        <v>225.612</v>
      </c>
      <c r="Q9">
        <v>450</v>
      </c>
      <c r="R9">
        <v>50</v>
      </c>
      <c r="S9">
        <v>850</v>
      </c>
      <c r="T9">
        <v>400</v>
      </c>
      <c r="U9">
        <v>400</v>
      </c>
    </row>
    <row r="10" spans="1:21">
      <c r="A10">
        <v>4</v>
      </c>
      <c r="B10">
        <v>457.792</v>
      </c>
      <c r="C10">
        <v>6.632</v>
      </c>
      <c r="D10">
        <v>225.762</v>
      </c>
      <c r="E10">
        <v>12.552</v>
      </c>
      <c r="F10">
        <v>2999.247</v>
      </c>
      <c r="G10">
        <v>2836.001</v>
      </c>
      <c r="H10">
        <v>2823.99</v>
      </c>
      <c r="I10">
        <v>213.977</v>
      </c>
      <c r="J10">
        <v>60.05</v>
      </c>
      <c r="K10">
        <v>-0.996</v>
      </c>
      <c r="L10">
        <v>0</v>
      </c>
      <c r="M10">
        <v>0.053</v>
      </c>
    </row>
    <row r="11" spans="1:21">
      <c r="A11">
        <v>5</v>
      </c>
      <c r="B11">
        <v>458.756</v>
      </c>
      <c r="C11">
        <v>6.62</v>
      </c>
      <c r="D11">
        <v>230.695</v>
      </c>
      <c r="E11">
        <v>12.333</v>
      </c>
      <c r="F11">
        <v>2999.84</v>
      </c>
      <c r="G11">
        <v>2846.168</v>
      </c>
      <c r="H11">
        <v>2834.312</v>
      </c>
      <c r="I11">
        <v>203.765</v>
      </c>
      <c r="J11">
        <v>60.05</v>
      </c>
      <c r="K11">
        <v>-0.996</v>
      </c>
      <c r="L11">
        <v>0</v>
      </c>
      <c r="M11">
        <v>0.057</v>
      </c>
    </row>
    <row r="12" spans="1:21">
      <c r="A12">
        <v>6</v>
      </c>
      <c r="B12">
        <v>458.728</v>
      </c>
      <c r="C12">
        <v>6.619</v>
      </c>
      <c r="D12">
        <v>230.682</v>
      </c>
      <c r="E12">
        <v>12.347</v>
      </c>
      <c r="F12">
        <v>3000.149</v>
      </c>
      <c r="G12">
        <v>2849.269</v>
      </c>
      <c r="H12">
        <v>2837.158</v>
      </c>
      <c r="I12">
        <v>213.846</v>
      </c>
      <c r="J12">
        <v>60.05</v>
      </c>
      <c r="K12">
        <v>-0.996</v>
      </c>
      <c r="L12">
        <v>0</v>
      </c>
      <c r="M12">
        <v>0.054</v>
      </c>
    </row>
    <row r="13" spans="1:21">
      <c r="A13">
        <v>6.66000032424927</v>
      </c>
      <c r="B13">
        <v>458.807</v>
      </c>
      <c r="C13">
        <v>6.619</v>
      </c>
      <c r="D13">
        <v>230.598</v>
      </c>
      <c r="E13">
        <v>12.331</v>
      </c>
      <c r="F13">
        <v>2999.813</v>
      </c>
      <c r="G13">
        <v>2845.8</v>
      </c>
      <c r="H13">
        <v>2833.711</v>
      </c>
      <c r="I13">
        <v>209.75</v>
      </c>
      <c r="J13">
        <v>60.051</v>
      </c>
      <c r="K13">
        <v>-0.996</v>
      </c>
      <c r="L13">
        <v>0</v>
      </c>
      <c r="M13">
        <v>0.054</v>
      </c>
    </row>
    <row r="14" spans="1:21">
      <c r="A14">
        <v>6.66000032424927</v>
      </c>
      <c r="B14">
        <v>458.807</v>
      </c>
      <c r="C14">
        <v>6.619</v>
      </c>
      <c r="D14">
        <v>230.598</v>
      </c>
      <c r="E14">
        <v>12.331</v>
      </c>
      <c r="F14">
        <v>2999.813</v>
      </c>
      <c r="G14">
        <v>2845.8</v>
      </c>
      <c r="H14">
        <v>2833.711</v>
      </c>
      <c r="I14">
        <v>209.75</v>
      </c>
      <c r="J14">
        <v>60.051</v>
      </c>
      <c r="K14">
        <v>-0.996</v>
      </c>
      <c r="L14">
        <v>0</v>
      </c>
      <c r="M14">
        <v>0.054</v>
      </c>
      <c r="N14">
        <v>230.598</v>
      </c>
      <c r="O14">
        <v>209.75</v>
      </c>
      <c r="P14">
        <v>230.418</v>
      </c>
      <c r="Q14">
        <v>450</v>
      </c>
      <c r="R14">
        <v>50</v>
      </c>
      <c r="S14">
        <v>850</v>
      </c>
      <c r="T14">
        <v>400</v>
      </c>
      <c r="U14">
        <v>400</v>
      </c>
    </row>
    <row r="15" spans="1:21">
      <c r="A15">
        <v>7</v>
      </c>
      <c r="B15">
        <v>458.894</v>
      </c>
      <c r="C15">
        <v>6.618</v>
      </c>
      <c r="D15">
        <v>230.935</v>
      </c>
      <c r="E15">
        <v>12.365</v>
      </c>
      <c r="F15">
        <v>3000.134</v>
      </c>
      <c r="G15">
        <v>2853.745</v>
      </c>
      <c r="H15">
        <v>2841.39</v>
      </c>
      <c r="I15">
        <v>218.55</v>
      </c>
      <c r="J15">
        <v>60.05</v>
      </c>
      <c r="K15">
        <v>-0.996</v>
      </c>
      <c r="L15">
        <v>0</v>
      </c>
      <c r="M15">
        <v>0.337</v>
      </c>
    </row>
    <row r="16" spans="1:21">
      <c r="A16">
        <v>8</v>
      </c>
      <c r="B16">
        <v>458.724</v>
      </c>
      <c r="C16">
        <v>6.62</v>
      </c>
      <c r="D16">
        <v>235.485</v>
      </c>
      <c r="E16">
        <v>12.039</v>
      </c>
      <c r="F16">
        <v>2999.896</v>
      </c>
      <c r="G16">
        <v>2836.362</v>
      </c>
      <c r="H16">
        <v>2823.114</v>
      </c>
      <c r="I16">
        <v>-215.59</v>
      </c>
      <c r="J16">
        <v>60.051</v>
      </c>
      <c r="K16">
        <v>0.995</v>
      </c>
      <c r="L16">
        <v>0</v>
      </c>
      <c r="M16">
        <v>0.06</v>
      </c>
    </row>
    <row r="17" spans="1:21">
      <c r="A17">
        <v>9</v>
      </c>
      <c r="B17">
        <v>459.879</v>
      </c>
      <c r="C17">
        <v>6.604</v>
      </c>
      <c r="D17">
        <v>235.423</v>
      </c>
      <c r="E17">
        <v>12.031</v>
      </c>
      <c r="F17">
        <v>3001.455</v>
      </c>
      <c r="G17">
        <v>2834.808</v>
      </c>
      <c r="H17">
        <v>2822.502</v>
      </c>
      <c r="I17">
        <v>-203.085</v>
      </c>
      <c r="J17">
        <v>60.051</v>
      </c>
      <c r="K17">
        <v>0.996</v>
      </c>
      <c r="L17">
        <v>0</v>
      </c>
      <c r="M17">
        <v>0.056</v>
      </c>
    </row>
    <row r="18" spans="1:21">
      <c r="A18">
        <v>9</v>
      </c>
      <c r="B18">
        <v>459.879</v>
      </c>
      <c r="C18">
        <v>6.604</v>
      </c>
      <c r="D18">
        <v>235.423</v>
      </c>
      <c r="E18">
        <v>12.031</v>
      </c>
      <c r="F18">
        <v>3001.455</v>
      </c>
      <c r="G18">
        <v>2834.808</v>
      </c>
      <c r="H18">
        <v>2822.502</v>
      </c>
      <c r="I18">
        <v>-203.085</v>
      </c>
      <c r="J18">
        <v>60.051</v>
      </c>
      <c r="K18">
        <v>0.996</v>
      </c>
      <c r="L18">
        <v>0</v>
      </c>
      <c r="M18">
        <v>0.056</v>
      </c>
      <c r="N18">
        <v>235.423</v>
      </c>
      <c r="O18">
        <v>-203.085</v>
      </c>
      <c r="P18">
        <v>235.224</v>
      </c>
      <c r="Q18">
        <v>412.3</v>
      </c>
      <c r="R18">
        <v>-177.1</v>
      </c>
      <c r="S18">
        <v>850</v>
      </c>
      <c r="T18">
        <v>589.4</v>
      </c>
      <c r="U18">
        <v>437.7</v>
      </c>
    </row>
    <row r="19" spans="1:21">
      <c r="A19">
        <v>9</v>
      </c>
      <c r="B19">
        <v>459.879</v>
      </c>
      <c r="C19">
        <v>6.604</v>
      </c>
      <c r="D19">
        <v>235.423</v>
      </c>
      <c r="E19">
        <v>12.031</v>
      </c>
      <c r="F19">
        <v>3001.455</v>
      </c>
      <c r="G19">
        <v>2834.808</v>
      </c>
      <c r="H19">
        <v>2822.502</v>
      </c>
      <c r="I19">
        <v>-203.085</v>
      </c>
      <c r="J19">
        <v>60.051</v>
      </c>
      <c r="K19">
        <v>0.996</v>
      </c>
      <c r="L19">
        <v>0</v>
      </c>
      <c r="M19">
        <v>0.056</v>
      </c>
    </row>
    <row r="20" spans="1:21">
      <c r="A20">
        <v>10</v>
      </c>
      <c r="B20">
        <v>459.811</v>
      </c>
      <c r="C20">
        <v>6.606</v>
      </c>
      <c r="D20">
        <v>235.999</v>
      </c>
      <c r="E20">
        <v>12.068</v>
      </c>
      <c r="F20">
        <v>3000.44</v>
      </c>
      <c r="G20">
        <v>2848.886</v>
      </c>
      <c r="H20">
        <v>2836.404</v>
      </c>
      <c r="I20">
        <v>-203.36</v>
      </c>
      <c r="J20">
        <v>60.051</v>
      </c>
      <c r="K20">
        <v>0.996</v>
      </c>
      <c r="L20">
        <v>0</v>
      </c>
      <c r="M20">
        <v>0.054</v>
      </c>
    </row>
    <row r="21" spans="1:21">
      <c r="A21">
        <v>11</v>
      </c>
      <c r="B21">
        <v>459.891</v>
      </c>
      <c r="C21">
        <v>6.604</v>
      </c>
      <c r="D21">
        <v>236.036</v>
      </c>
      <c r="E21">
        <v>12.052</v>
      </c>
      <c r="F21">
        <v>3000.771</v>
      </c>
      <c r="G21">
        <v>2845.755</v>
      </c>
      <c r="H21">
        <v>2833.492</v>
      </c>
      <c r="I21">
        <v>-199.714</v>
      </c>
      <c r="J21">
        <v>60.051</v>
      </c>
      <c r="K21">
        <v>0.996</v>
      </c>
      <c r="L21">
        <v>0</v>
      </c>
      <c r="M21">
        <v>0.054</v>
      </c>
    </row>
    <row r="22" spans="1:21">
      <c r="A22">
        <v>11.6600003242493</v>
      </c>
      <c r="B22">
        <v>459.862</v>
      </c>
      <c r="C22">
        <v>6.606</v>
      </c>
      <c r="D22">
        <v>236.045</v>
      </c>
      <c r="E22">
        <v>12.047</v>
      </c>
      <c r="F22">
        <v>3000.885</v>
      </c>
      <c r="G22">
        <v>2845.319</v>
      </c>
      <c r="H22">
        <v>2833.08</v>
      </c>
      <c r="I22">
        <v>-200.123</v>
      </c>
      <c r="J22">
        <v>60.051</v>
      </c>
      <c r="K22">
        <v>0.996</v>
      </c>
      <c r="L22">
        <v>0</v>
      </c>
      <c r="M22">
        <v>0.058</v>
      </c>
    </row>
    <row r="23" spans="1:21">
      <c r="A23">
        <v>11.6600003242493</v>
      </c>
      <c r="B23">
        <v>459.862</v>
      </c>
      <c r="C23">
        <v>6.606</v>
      </c>
      <c r="D23">
        <v>236.045</v>
      </c>
      <c r="E23">
        <v>12.047</v>
      </c>
      <c r="F23">
        <v>3000.885</v>
      </c>
      <c r="G23">
        <v>2845.319</v>
      </c>
      <c r="H23">
        <v>2833.08</v>
      </c>
      <c r="I23">
        <v>-200.123</v>
      </c>
      <c r="J23">
        <v>60.051</v>
      </c>
      <c r="K23">
        <v>0.996</v>
      </c>
      <c r="L23">
        <v>0</v>
      </c>
      <c r="M23">
        <v>0.058</v>
      </c>
      <c r="N23">
        <v>236.045</v>
      </c>
      <c r="O23">
        <v>-200.123</v>
      </c>
      <c r="P23">
        <v>235.818</v>
      </c>
      <c r="Q23">
        <v>294.5</v>
      </c>
      <c r="R23">
        <v>-294.9</v>
      </c>
      <c r="S23">
        <v>850</v>
      </c>
      <c r="T23">
        <v>589.4</v>
      </c>
      <c r="U23">
        <v>555.5</v>
      </c>
    </row>
    <row r="24" spans="1:21">
      <c r="A24">
        <v>12</v>
      </c>
      <c r="B24">
        <v>459.948</v>
      </c>
      <c r="C24">
        <v>6.604</v>
      </c>
      <c r="D24">
        <v>236.037</v>
      </c>
      <c r="E24">
        <v>12.083</v>
      </c>
      <c r="F24">
        <v>3000.783</v>
      </c>
      <c r="G24">
        <v>2852.797</v>
      </c>
      <c r="H24">
        <v>2840.834</v>
      </c>
      <c r="I24">
        <v>-202.662</v>
      </c>
      <c r="J24">
        <v>60.05</v>
      </c>
      <c r="K24">
        <v>0.996</v>
      </c>
      <c r="L24">
        <v>0</v>
      </c>
      <c r="M24">
        <v>0.333</v>
      </c>
    </row>
    <row r="25" spans="1:21">
      <c r="A25">
        <v>13</v>
      </c>
      <c r="B25">
        <v>460.859</v>
      </c>
      <c r="C25">
        <v>6.591</v>
      </c>
      <c r="D25">
        <v>236.595</v>
      </c>
      <c r="E25">
        <v>12.012</v>
      </c>
      <c r="F25">
        <v>3000.934</v>
      </c>
      <c r="G25">
        <v>2844.76</v>
      </c>
      <c r="H25">
        <v>2832.165</v>
      </c>
      <c r="I25">
        <v>-207.493</v>
      </c>
      <c r="J25">
        <v>60.051</v>
      </c>
      <c r="K25">
        <v>0.996</v>
      </c>
      <c r="L25">
        <v>0</v>
      </c>
      <c r="M25">
        <v>0.056</v>
      </c>
    </row>
    <row r="26" spans="1:21">
      <c r="A26">
        <v>14.3299999237061</v>
      </c>
      <c r="B26">
        <v>460.894</v>
      </c>
      <c r="C26">
        <v>6.589</v>
      </c>
      <c r="D26">
        <v>236.614</v>
      </c>
      <c r="E26">
        <v>11.996</v>
      </c>
      <c r="F26">
        <v>3000.615</v>
      </c>
      <c r="G26">
        <v>2841.533</v>
      </c>
      <c r="H26">
        <v>2829.133</v>
      </c>
      <c r="I26">
        <v>-203.567</v>
      </c>
      <c r="J26">
        <v>60.051</v>
      </c>
      <c r="K26">
        <v>0.996</v>
      </c>
      <c r="L26">
        <v>0</v>
      </c>
      <c r="M26">
        <v>0.053</v>
      </c>
    </row>
    <row r="27" spans="1:21">
      <c r="A27">
        <v>14.3299999237061</v>
      </c>
      <c r="B27">
        <v>460.894</v>
      </c>
      <c r="C27">
        <v>6.589</v>
      </c>
      <c r="D27">
        <v>236.614</v>
      </c>
      <c r="E27">
        <v>11.996</v>
      </c>
      <c r="F27">
        <v>3000.615</v>
      </c>
      <c r="G27">
        <v>2841.533</v>
      </c>
      <c r="H27">
        <v>2829.133</v>
      </c>
      <c r="I27">
        <v>-203.567</v>
      </c>
      <c r="J27">
        <v>60.051</v>
      </c>
      <c r="K27">
        <v>0.996</v>
      </c>
      <c r="L27">
        <v>0</v>
      </c>
      <c r="M27">
        <v>0.053</v>
      </c>
      <c r="N27">
        <v>236.614</v>
      </c>
      <c r="O27">
        <v>-203.567</v>
      </c>
      <c r="P27">
        <v>236.412</v>
      </c>
      <c r="Q27">
        <v>186.7</v>
      </c>
      <c r="R27">
        <v>-400</v>
      </c>
      <c r="S27">
        <v>776.1</v>
      </c>
      <c r="T27">
        <v>586.7</v>
      </c>
      <c r="U27">
        <v>589.4</v>
      </c>
    </row>
    <row r="28" spans="1:21">
      <c r="A28">
        <v>14.3299999237061</v>
      </c>
      <c r="B28">
        <v>460.894</v>
      </c>
      <c r="C28">
        <v>6.589</v>
      </c>
      <c r="D28">
        <v>236.614</v>
      </c>
      <c r="E28">
        <v>11.996</v>
      </c>
      <c r="F28">
        <v>3000.615</v>
      </c>
      <c r="G28">
        <v>2841.533</v>
      </c>
      <c r="H28">
        <v>2829.133</v>
      </c>
      <c r="I28">
        <v>-203.567</v>
      </c>
      <c r="J28">
        <v>60.051</v>
      </c>
      <c r="K28">
        <v>0.996</v>
      </c>
      <c r="L28">
        <v>0</v>
      </c>
      <c r="M28">
        <v>0.053</v>
      </c>
    </row>
    <row r="29" spans="1:21">
      <c r="A29">
        <v>15</v>
      </c>
      <c r="B29">
        <v>460.855</v>
      </c>
      <c r="C29">
        <v>6.593</v>
      </c>
      <c r="D29">
        <v>237.202</v>
      </c>
      <c r="E29">
        <v>11.971</v>
      </c>
      <c r="F29">
        <v>3001.101</v>
      </c>
      <c r="G29">
        <v>2841.863</v>
      </c>
      <c r="H29">
        <v>2829.13</v>
      </c>
      <c r="I29">
        <v>-206.247</v>
      </c>
      <c r="J29">
        <v>60.05</v>
      </c>
      <c r="K29">
        <v>0.996</v>
      </c>
      <c r="L29">
        <v>0</v>
      </c>
      <c r="M29">
        <v>0.056</v>
      </c>
    </row>
    <row r="30" spans="1:21">
      <c r="A30">
        <v>16</v>
      </c>
      <c r="B30">
        <v>459.805</v>
      </c>
      <c r="C30">
        <v>6.606</v>
      </c>
      <c r="D30">
        <v>237.225</v>
      </c>
      <c r="E30">
        <v>11.996</v>
      </c>
      <c r="F30">
        <v>3001.051</v>
      </c>
      <c r="G30">
        <v>2847.837</v>
      </c>
      <c r="H30">
        <v>2836.103</v>
      </c>
      <c r="I30">
        <v>-194.14</v>
      </c>
      <c r="J30">
        <v>60.051</v>
      </c>
      <c r="K30">
        <v>0.996</v>
      </c>
      <c r="L30">
        <v>0</v>
      </c>
      <c r="M30">
        <v>0.054</v>
      </c>
    </row>
    <row r="31" spans="1:21">
      <c r="A31">
        <v>16.6600003242493</v>
      </c>
      <c r="B31">
        <v>459.832</v>
      </c>
      <c r="C31">
        <v>6.605</v>
      </c>
      <c r="D31">
        <v>237.172</v>
      </c>
      <c r="E31">
        <v>11.999</v>
      </c>
      <c r="F31">
        <v>3000.436</v>
      </c>
      <c r="G31">
        <v>2848.45</v>
      </c>
      <c r="H31">
        <v>2835.935</v>
      </c>
      <c r="I31">
        <v>-206.244</v>
      </c>
      <c r="J31">
        <v>60.051</v>
      </c>
      <c r="K31">
        <v>0.996</v>
      </c>
      <c r="L31">
        <v>0</v>
      </c>
      <c r="M31">
        <v>0.056</v>
      </c>
    </row>
    <row r="32" spans="1:21">
      <c r="A32">
        <v>16.6600003242493</v>
      </c>
      <c r="B32">
        <v>459.832</v>
      </c>
      <c r="C32">
        <v>6.605</v>
      </c>
      <c r="D32">
        <v>237.172</v>
      </c>
      <c r="E32">
        <v>11.999</v>
      </c>
      <c r="F32">
        <v>3000.436</v>
      </c>
      <c r="G32">
        <v>2848.45</v>
      </c>
      <c r="H32">
        <v>2835.935</v>
      </c>
      <c r="I32">
        <v>-206.244</v>
      </c>
      <c r="J32">
        <v>60.051</v>
      </c>
      <c r="K32">
        <v>0.996</v>
      </c>
      <c r="L32">
        <v>0</v>
      </c>
      <c r="M32">
        <v>0.056</v>
      </c>
      <c r="N32">
        <v>237.172</v>
      </c>
      <c r="O32">
        <v>-206.244</v>
      </c>
      <c r="P32">
        <v>237.006</v>
      </c>
      <c r="Q32">
        <v>81.1</v>
      </c>
      <c r="R32">
        <v>-400</v>
      </c>
      <c r="S32">
        <v>670.5</v>
      </c>
      <c r="T32">
        <v>481.1</v>
      </c>
      <c r="U32">
        <v>589.4</v>
      </c>
    </row>
    <row r="33" spans="1:21">
      <c r="A33">
        <v>17</v>
      </c>
      <c r="B33">
        <v>459.924</v>
      </c>
      <c r="C33">
        <v>6.606</v>
      </c>
      <c r="D33">
        <v>237.286</v>
      </c>
      <c r="E33">
        <v>12.025</v>
      </c>
      <c r="F33">
        <v>3000.912</v>
      </c>
      <c r="G33">
        <v>2853.993</v>
      </c>
      <c r="H33">
        <v>2842.247</v>
      </c>
      <c r="I33">
        <v>-197.744</v>
      </c>
      <c r="J33">
        <v>60.051</v>
      </c>
      <c r="K33">
        <v>0.996</v>
      </c>
      <c r="L33">
        <v>0</v>
      </c>
      <c r="M33">
        <v>0.329</v>
      </c>
    </row>
    <row r="34" spans="1:21">
      <c r="A34">
        <v>18</v>
      </c>
      <c r="B34">
        <v>459.8</v>
      </c>
      <c r="C34">
        <v>6.605</v>
      </c>
      <c r="D34">
        <v>237.798</v>
      </c>
      <c r="E34">
        <v>11.944</v>
      </c>
      <c r="F34">
        <v>3000.744</v>
      </c>
      <c r="G34">
        <v>2843.237</v>
      </c>
      <c r="H34">
        <v>2830.208</v>
      </c>
      <c r="I34">
        <v>-216.632</v>
      </c>
      <c r="J34">
        <v>60.051</v>
      </c>
      <c r="K34">
        <v>0.995</v>
      </c>
      <c r="L34">
        <v>0</v>
      </c>
      <c r="M34">
        <v>0.054</v>
      </c>
    </row>
    <row r="35" spans="1:21">
      <c r="A35">
        <v>19</v>
      </c>
      <c r="B35">
        <v>459.373</v>
      </c>
      <c r="C35">
        <v>6.614</v>
      </c>
      <c r="D35">
        <v>237.782</v>
      </c>
      <c r="E35">
        <v>11.926</v>
      </c>
      <c r="F35">
        <v>3000.765</v>
      </c>
      <c r="G35">
        <v>2837.67</v>
      </c>
      <c r="H35">
        <v>2825.4</v>
      </c>
      <c r="I35">
        <v>-204.441</v>
      </c>
      <c r="J35">
        <v>60.051</v>
      </c>
      <c r="K35">
        <v>0.996</v>
      </c>
      <c r="L35">
        <v>0</v>
      </c>
      <c r="M35">
        <v>0.053</v>
      </c>
    </row>
    <row r="36" spans="1:21">
      <c r="A36">
        <v>19</v>
      </c>
      <c r="B36">
        <v>459.373</v>
      </c>
      <c r="C36">
        <v>6.614</v>
      </c>
      <c r="D36">
        <v>237.782</v>
      </c>
      <c r="E36">
        <v>11.926</v>
      </c>
      <c r="F36">
        <v>3000.765</v>
      </c>
      <c r="G36">
        <v>2837.67</v>
      </c>
      <c r="H36">
        <v>2825.4</v>
      </c>
      <c r="I36">
        <v>-204.441</v>
      </c>
      <c r="J36">
        <v>60.051</v>
      </c>
      <c r="K36">
        <v>0.996</v>
      </c>
      <c r="L36">
        <v>0</v>
      </c>
      <c r="M36">
        <v>0.053</v>
      </c>
      <c r="N36">
        <v>237.782</v>
      </c>
      <c r="O36">
        <v>-204.441</v>
      </c>
      <c r="P36">
        <v>237.6</v>
      </c>
      <c r="Q36">
        <v>0</v>
      </c>
      <c r="R36">
        <v>-400</v>
      </c>
      <c r="S36">
        <v>554.9</v>
      </c>
      <c r="T36">
        <v>400</v>
      </c>
      <c r="U36">
        <v>554.9</v>
      </c>
    </row>
    <row r="37" spans="1:21">
      <c r="A37">
        <v>19.3299999237061</v>
      </c>
      <c r="B37">
        <v>458.838</v>
      </c>
      <c r="C37">
        <v>6.619</v>
      </c>
      <c r="D37">
        <v>237.837</v>
      </c>
      <c r="E37">
        <v>11.964</v>
      </c>
      <c r="F37">
        <v>2999.826</v>
      </c>
      <c r="G37">
        <v>2847.687</v>
      </c>
      <c r="H37">
        <v>2834.64</v>
      </c>
      <c r="I37">
        <v>-211.967</v>
      </c>
      <c r="J37">
        <v>60.051</v>
      </c>
      <c r="K37">
        <v>0.995</v>
      </c>
      <c r="L37">
        <v>0</v>
      </c>
      <c r="M37">
        <v>0.06</v>
      </c>
    </row>
    <row r="38" spans="1:21">
      <c r="A38">
        <v>20</v>
      </c>
      <c r="B38">
        <v>458.868</v>
      </c>
      <c r="C38">
        <v>6.619</v>
      </c>
      <c r="D38">
        <v>238.903</v>
      </c>
      <c r="E38">
        <v>11.924</v>
      </c>
      <c r="F38">
        <v>3000.364</v>
      </c>
      <c r="G38">
        <v>2850.999</v>
      </c>
      <c r="H38">
        <v>2829.23</v>
      </c>
      <c r="I38">
        <v>-304.627</v>
      </c>
      <c r="J38">
        <v>60.051</v>
      </c>
      <c r="K38">
        <v>0.992</v>
      </c>
      <c r="L38">
        <v>0</v>
      </c>
      <c r="M38">
        <v>0.057</v>
      </c>
    </row>
    <row r="39" spans="1:21">
      <c r="A39">
        <v>21</v>
      </c>
      <c r="B39">
        <v>458.883</v>
      </c>
      <c r="C39">
        <v>6.619</v>
      </c>
      <c r="D39">
        <v>238.909</v>
      </c>
      <c r="E39">
        <v>11.951</v>
      </c>
      <c r="F39">
        <v>3000.032</v>
      </c>
      <c r="G39">
        <v>2857.249</v>
      </c>
      <c r="H39">
        <v>2827.449</v>
      </c>
      <c r="I39">
        <v>-371.145</v>
      </c>
      <c r="J39">
        <v>60.051</v>
      </c>
      <c r="K39">
        <v>0.99</v>
      </c>
      <c r="L39">
        <v>0</v>
      </c>
      <c r="M39">
        <v>0.06</v>
      </c>
    </row>
    <row r="40" spans="1:21">
      <c r="A40">
        <v>21.6600003242493</v>
      </c>
      <c r="B40">
        <v>458.915</v>
      </c>
      <c r="C40">
        <v>6.617</v>
      </c>
      <c r="D40">
        <v>239.105</v>
      </c>
      <c r="E40">
        <v>11.968</v>
      </c>
      <c r="F40">
        <v>3000.276</v>
      </c>
      <c r="G40">
        <v>2862.975</v>
      </c>
      <c r="H40">
        <v>2833.74</v>
      </c>
      <c r="I40">
        <v>-368.997</v>
      </c>
      <c r="J40">
        <v>60.051</v>
      </c>
      <c r="K40">
        <v>0.99</v>
      </c>
      <c r="L40">
        <v>0</v>
      </c>
      <c r="M40">
        <v>0.046</v>
      </c>
    </row>
    <row r="41" spans="1:21">
      <c r="A41">
        <v>21.6600003242493</v>
      </c>
      <c r="B41">
        <v>458.915</v>
      </c>
      <c r="C41">
        <v>6.617</v>
      </c>
      <c r="D41">
        <v>239.105</v>
      </c>
      <c r="E41">
        <v>11.968</v>
      </c>
      <c r="F41">
        <v>3000.276</v>
      </c>
      <c r="G41">
        <v>2862.975</v>
      </c>
      <c r="H41">
        <v>2833.74</v>
      </c>
      <c r="I41">
        <v>-368.997</v>
      </c>
      <c r="J41">
        <v>60.051</v>
      </c>
      <c r="K41">
        <v>0.99</v>
      </c>
      <c r="L41">
        <v>0</v>
      </c>
      <c r="M41">
        <v>0.046</v>
      </c>
      <c r="N41">
        <v>239.105</v>
      </c>
      <c r="O41">
        <v>-368.997</v>
      </c>
      <c r="P41">
        <v>238.8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458.824</v>
      </c>
      <c r="C42">
        <v>6.618</v>
      </c>
      <c r="D42">
        <v>238.963</v>
      </c>
      <c r="E42">
        <v>11.997</v>
      </c>
      <c r="F42">
        <v>2999.952</v>
      </c>
      <c r="G42">
        <v>2868.19</v>
      </c>
      <c r="H42">
        <v>2838.567</v>
      </c>
      <c r="I42">
        <v>-372.504</v>
      </c>
      <c r="J42">
        <v>60.05</v>
      </c>
      <c r="K42">
        <v>0.99</v>
      </c>
      <c r="L42">
        <v>0</v>
      </c>
      <c r="M42">
        <v>0.06</v>
      </c>
    </row>
    <row r="43" spans="1:21">
      <c r="A43">
        <v>23</v>
      </c>
      <c r="B43">
        <v>459.812</v>
      </c>
      <c r="C43">
        <v>6.604</v>
      </c>
      <c r="D43">
        <v>240.198</v>
      </c>
      <c r="E43">
        <v>12.028</v>
      </c>
      <c r="F43">
        <v>3000.544</v>
      </c>
      <c r="G43">
        <v>2890.417</v>
      </c>
      <c r="H43">
        <v>2828.685</v>
      </c>
      <c r="I43">
        <v>-564.541</v>
      </c>
      <c r="J43">
        <v>60.051</v>
      </c>
      <c r="K43">
        <v>0.979</v>
      </c>
      <c r="L43">
        <v>0</v>
      </c>
      <c r="M43">
        <v>0.061</v>
      </c>
    </row>
    <row r="44" spans="1:21">
      <c r="A44">
        <v>24</v>
      </c>
      <c r="B44">
        <v>459.881</v>
      </c>
      <c r="C44">
        <v>6.605</v>
      </c>
      <c r="D44">
        <v>240.177</v>
      </c>
      <c r="E44">
        <v>11.987</v>
      </c>
      <c r="F44">
        <v>3000.687</v>
      </c>
      <c r="G44">
        <v>2881.964</v>
      </c>
      <c r="H44">
        <v>2818.33</v>
      </c>
      <c r="I44">
        <v>-573.671</v>
      </c>
      <c r="J44">
        <v>60.051</v>
      </c>
      <c r="K44">
        <v>0.978</v>
      </c>
      <c r="L44">
        <v>0</v>
      </c>
      <c r="M44">
        <v>0.055</v>
      </c>
    </row>
    <row r="45" spans="1:21">
      <c r="A45">
        <v>24</v>
      </c>
      <c r="B45">
        <v>459.881</v>
      </c>
      <c r="C45">
        <v>6.605</v>
      </c>
      <c r="D45">
        <v>240.177</v>
      </c>
      <c r="E45">
        <v>11.987</v>
      </c>
      <c r="F45">
        <v>3000.687</v>
      </c>
      <c r="G45">
        <v>2881.964</v>
      </c>
      <c r="H45">
        <v>2818.33</v>
      </c>
      <c r="I45">
        <v>-573.671</v>
      </c>
      <c r="J45">
        <v>60.051</v>
      </c>
      <c r="K45">
        <v>0.978</v>
      </c>
      <c r="L45">
        <v>0</v>
      </c>
      <c r="M45">
        <v>0.055</v>
      </c>
      <c r="N45">
        <v>240.177</v>
      </c>
      <c r="O45">
        <v>-573.671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459.881</v>
      </c>
      <c r="C46">
        <v>6.605</v>
      </c>
      <c r="D46">
        <v>240.177</v>
      </c>
      <c r="E46">
        <v>11.987</v>
      </c>
      <c r="F46">
        <v>3000.687</v>
      </c>
      <c r="G46">
        <v>2881.964</v>
      </c>
      <c r="H46">
        <v>2818.33</v>
      </c>
      <c r="I46">
        <v>-573.671</v>
      </c>
      <c r="J46">
        <v>60.051</v>
      </c>
      <c r="K46">
        <v>0.978</v>
      </c>
      <c r="L46">
        <v>0</v>
      </c>
      <c r="M46">
        <v>0.055</v>
      </c>
    </row>
    <row r="47" spans="1:21">
      <c r="A47">
        <v>25</v>
      </c>
      <c r="B47">
        <v>459.866</v>
      </c>
      <c r="C47">
        <v>6.604</v>
      </c>
      <c r="D47">
        <v>241.278</v>
      </c>
      <c r="E47">
        <v>11.965</v>
      </c>
      <c r="F47">
        <v>3000.452</v>
      </c>
      <c r="G47">
        <v>2890.236</v>
      </c>
      <c r="H47">
        <v>2821.003</v>
      </c>
      <c r="I47">
        <v>-601.113</v>
      </c>
      <c r="J47">
        <v>60.05</v>
      </c>
      <c r="K47">
        <v>0.976</v>
      </c>
      <c r="L47">
        <v>0</v>
      </c>
      <c r="M47">
        <v>0.055</v>
      </c>
    </row>
    <row r="48" spans="1:21">
      <c r="A48">
        <v>26</v>
      </c>
      <c r="B48">
        <v>459.843</v>
      </c>
      <c r="C48">
        <v>6.605</v>
      </c>
      <c r="D48">
        <v>241.332</v>
      </c>
      <c r="E48">
        <v>12.005</v>
      </c>
      <c r="F48">
        <v>3000.433</v>
      </c>
      <c r="G48">
        <v>2899.144</v>
      </c>
      <c r="H48">
        <v>2830.537</v>
      </c>
      <c r="I48">
        <v>-599.655</v>
      </c>
      <c r="J48">
        <v>60.051</v>
      </c>
      <c r="K48">
        <v>0.976</v>
      </c>
      <c r="L48">
        <v>0</v>
      </c>
      <c r="M48">
        <v>0.058</v>
      </c>
    </row>
    <row r="49" spans="1:21">
      <c r="A49">
        <v>26.6600003242493</v>
      </c>
      <c r="B49">
        <v>458.859</v>
      </c>
      <c r="C49">
        <v>6.618</v>
      </c>
      <c r="D49">
        <v>241.353</v>
      </c>
      <c r="E49">
        <v>12.008</v>
      </c>
      <c r="F49">
        <v>3000.352</v>
      </c>
      <c r="G49">
        <v>2899.535</v>
      </c>
      <c r="H49">
        <v>2831.505</v>
      </c>
      <c r="I49">
        <v>-596.855</v>
      </c>
      <c r="J49">
        <v>60.051</v>
      </c>
      <c r="K49">
        <v>0.977</v>
      </c>
      <c r="L49">
        <v>0</v>
      </c>
      <c r="M49">
        <v>0.057</v>
      </c>
    </row>
    <row r="50" spans="1:21">
      <c r="A50">
        <v>26.6600003242493</v>
      </c>
      <c r="B50">
        <v>458.859</v>
      </c>
      <c r="C50">
        <v>6.618</v>
      </c>
      <c r="D50">
        <v>241.353</v>
      </c>
      <c r="E50">
        <v>12.008</v>
      </c>
      <c r="F50">
        <v>3000.352</v>
      </c>
      <c r="G50">
        <v>2899.535</v>
      </c>
      <c r="H50">
        <v>2831.505</v>
      </c>
      <c r="I50">
        <v>-596.855</v>
      </c>
      <c r="J50">
        <v>60.051</v>
      </c>
      <c r="K50">
        <v>0.977</v>
      </c>
      <c r="L50">
        <v>0</v>
      </c>
      <c r="M50">
        <v>0.057</v>
      </c>
      <c r="N50">
        <v>241.353</v>
      </c>
      <c r="O50">
        <v>-596.855</v>
      </c>
      <c r="P50">
        <v>241.2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458.8</v>
      </c>
      <c r="C51">
        <v>6.619</v>
      </c>
      <c r="D51">
        <v>241.448</v>
      </c>
      <c r="E51">
        <v>11.995</v>
      </c>
      <c r="F51">
        <v>3000.218</v>
      </c>
      <c r="G51">
        <v>2898.152</v>
      </c>
      <c r="H51">
        <v>2829.26</v>
      </c>
      <c r="I51">
        <v>-601.051</v>
      </c>
      <c r="J51">
        <v>60.05</v>
      </c>
      <c r="K51">
        <v>0.976</v>
      </c>
      <c r="L51">
        <v>0</v>
      </c>
      <c r="M51">
        <v>0.333</v>
      </c>
    </row>
    <row r="52" spans="1:21">
      <c r="A52">
        <v>28</v>
      </c>
      <c r="B52">
        <v>458.867</v>
      </c>
      <c r="C52">
        <v>6.619</v>
      </c>
      <c r="D52">
        <v>242.512</v>
      </c>
      <c r="E52">
        <v>11.947</v>
      </c>
      <c r="F52">
        <v>3000.123</v>
      </c>
      <c r="G52">
        <v>2899.519</v>
      </c>
      <c r="H52">
        <v>2828.255</v>
      </c>
      <c r="I52">
        <v>-609.917</v>
      </c>
      <c r="J52">
        <v>60.05</v>
      </c>
      <c r="K52">
        <v>0.975</v>
      </c>
      <c r="L52">
        <v>0</v>
      </c>
      <c r="M52">
        <v>0.055</v>
      </c>
    </row>
    <row r="53" spans="1:21">
      <c r="A53">
        <v>29</v>
      </c>
      <c r="B53">
        <v>458.895</v>
      </c>
      <c r="C53">
        <v>6.619</v>
      </c>
      <c r="D53">
        <v>242.446</v>
      </c>
      <c r="E53">
        <v>11.938</v>
      </c>
      <c r="F53">
        <v>2999.776</v>
      </c>
      <c r="G53">
        <v>2897.171</v>
      </c>
      <c r="H53">
        <v>2826.048</v>
      </c>
      <c r="I53">
        <v>-609.493</v>
      </c>
      <c r="J53">
        <v>60.051</v>
      </c>
      <c r="K53">
        <v>0.976</v>
      </c>
      <c r="L53">
        <v>0</v>
      </c>
      <c r="M53">
        <v>0.055</v>
      </c>
    </row>
    <row r="54" spans="1:21">
      <c r="A54">
        <v>29</v>
      </c>
      <c r="B54">
        <v>458.895</v>
      </c>
      <c r="C54">
        <v>6.619</v>
      </c>
      <c r="D54">
        <v>242.446</v>
      </c>
      <c r="E54">
        <v>11.938</v>
      </c>
      <c r="F54">
        <v>2999.776</v>
      </c>
      <c r="G54">
        <v>2897.171</v>
      </c>
      <c r="H54">
        <v>2826.048</v>
      </c>
      <c r="I54">
        <v>-609.493</v>
      </c>
      <c r="J54">
        <v>60.051</v>
      </c>
      <c r="K54">
        <v>0.976</v>
      </c>
      <c r="L54">
        <v>0</v>
      </c>
      <c r="M54">
        <v>0.055</v>
      </c>
      <c r="N54">
        <v>242.446</v>
      </c>
      <c r="O54">
        <v>-609.493</v>
      </c>
      <c r="P54">
        <v>242.4</v>
      </c>
      <c r="Q54">
        <v>-8.5</v>
      </c>
      <c r="R54">
        <v>-594.2</v>
      </c>
      <c r="S54">
        <v>400</v>
      </c>
      <c r="T54">
        <v>585.7</v>
      </c>
      <c r="U54">
        <v>408.5</v>
      </c>
    </row>
    <row r="55" spans="1:21">
      <c r="A55">
        <v>29.3299999237061</v>
      </c>
      <c r="B55">
        <v>458.878</v>
      </c>
      <c r="C55">
        <v>6.615</v>
      </c>
      <c r="D55">
        <v>242.515</v>
      </c>
      <c r="E55">
        <v>11.914</v>
      </c>
      <c r="F55">
        <v>2999.621</v>
      </c>
      <c r="G55">
        <v>2892.046</v>
      </c>
      <c r="H55">
        <v>2820.87</v>
      </c>
      <c r="I55">
        <v>-609.545</v>
      </c>
      <c r="J55">
        <v>60.051</v>
      </c>
      <c r="K55">
        <v>0.975</v>
      </c>
      <c r="L55">
        <v>0</v>
      </c>
      <c r="M55">
        <v>0.062</v>
      </c>
    </row>
    <row r="56" spans="1:21">
      <c r="A56">
        <v>30</v>
      </c>
      <c r="B56">
        <v>458.526</v>
      </c>
      <c r="C56">
        <v>6.625</v>
      </c>
      <c r="D56">
        <v>243.158</v>
      </c>
      <c r="E56">
        <v>11.931</v>
      </c>
      <c r="F56">
        <v>2999.479</v>
      </c>
      <c r="G56">
        <v>2903.234</v>
      </c>
      <c r="H56">
        <v>2832.29</v>
      </c>
      <c r="I56">
        <v>-609.239</v>
      </c>
      <c r="J56">
        <v>60.051</v>
      </c>
      <c r="K56">
        <v>0.976</v>
      </c>
      <c r="L56">
        <v>0</v>
      </c>
      <c r="M56">
        <v>0.052</v>
      </c>
    </row>
    <row r="57" spans="1:21">
      <c r="A57">
        <v>31</v>
      </c>
      <c r="B57">
        <v>457.946</v>
      </c>
      <c r="C57">
        <v>6.63</v>
      </c>
      <c r="D57">
        <v>243.264</v>
      </c>
      <c r="E57">
        <v>11.922</v>
      </c>
      <c r="F57">
        <v>2999.129</v>
      </c>
      <c r="G57">
        <v>2900.391</v>
      </c>
      <c r="H57">
        <v>2830.769</v>
      </c>
      <c r="I57">
        <v>-602.89</v>
      </c>
      <c r="J57">
        <v>60.051</v>
      </c>
      <c r="K57">
        <v>0.976</v>
      </c>
      <c r="L57">
        <v>0</v>
      </c>
      <c r="M57">
        <v>0.068</v>
      </c>
    </row>
    <row r="58" spans="1:21">
      <c r="A58">
        <v>31.6600003242493</v>
      </c>
      <c r="B58">
        <v>457.9</v>
      </c>
      <c r="C58">
        <v>6.631</v>
      </c>
      <c r="D58">
        <v>243.142</v>
      </c>
      <c r="E58">
        <v>11.906</v>
      </c>
      <c r="F58">
        <v>2999.516</v>
      </c>
      <c r="G58">
        <v>2896.85</v>
      </c>
      <c r="H58">
        <v>2826.113</v>
      </c>
      <c r="I58">
        <v>-607.184</v>
      </c>
      <c r="J58">
        <v>60.051</v>
      </c>
      <c r="K58">
        <v>0.976</v>
      </c>
      <c r="L58">
        <v>0</v>
      </c>
      <c r="M58">
        <v>0.054</v>
      </c>
    </row>
    <row r="59" spans="1:21">
      <c r="A59">
        <v>31.6600003242493</v>
      </c>
      <c r="B59">
        <v>457.9</v>
      </c>
      <c r="C59">
        <v>6.631</v>
      </c>
      <c r="D59">
        <v>243.142</v>
      </c>
      <c r="E59">
        <v>11.906</v>
      </c>
      <c r="F59">
        <v>2999.516</v>
      </c>
      <c r="G59">
        <v>2896.85</v>
      </c>
      <c r="H59">
        <v>2826.113</v>
      </c>
      <c r="I59">
        <v>-607.184</v>
      </c>
      <c r="J59">
        <v>60.051</v>
      </c>
      <c r="K59">
        <v>0.976</v>
      </c>
      <c r="L59">
        <v>0</v>
      </c>
      <c r="M59">
        <v>0.054</v>
      </c>
      <c r="N59">
        <v>243.142</v>
      </c>
      <c r="O59">
        <v>-607.184</v>
      </c>
      <c r="P59">
        <v>243.006</v>
      </c>
      <c r="Q59">
        <v>-137.7</v>
      </c>
      <c r="R59">
        <v>-723.4</v>
      </c>
      <c r="S59">
        <v>400</v>
      </c>
      <c r="T59">
        <v>585.7</v>
      </c>
      <c r="U59">
        <v>537.7</v>
      </c>
    </row>
    <row r="60" spans="1:21">
      <c r="A60">
        <v>32</v>
      </c>
      <c r="B60">
        <v>457.914</v>
      </c>
      <c r="C60">
        <v>6.631</v>
      </c>
      <c r="D60">
        <v>243.078</v>
      </c>
      <c r="E60">
        <v>11.917</v>
      </c>
      <c r="F60">
        <v>2999.453</v>
      </c>
      <c r="G60">
        <v>2900.157</v>
      </c>
      <c r="H60">
        <v>2831.255</v>
      </c>
      <c r="I60">
        <v>-601.085</v>
      </c>
      <c r="J60">
        <v>60.05</v>
      </c>
      <c r="K60">
        <v>0.976</v>
      </c>
      <c r="L60">
        <v>0</v>
      </c>
      <c r="M60">
        <v>0.333</v>
      </c>
    </row>
    <row r="61" spans="1:21">
      <c r="A61">
        <v>33</v>
      </c>
      <c r="B61">
        <v>457.902</v>
      </c>
      <c r="C61">
        <v>6.63</v>
      </c>
      <c r="D61">
        <v>243.754</v>
      </c>
      <c r="E61">
        <v>11.859</v>
      </c>
      <c r="F61">
        <v>2999.636</v>
      </c>
      <c r="G61">
        <v>2893.578</v>
      </c>
      <c r="H61">
        <v>2821.697</v>
      </c>
      <c r="I61">
        <v>-612.961</v>
      </c>
      <c r="J61">
        <v>60.05</v>
      </c>
      <c r="K61">
        <v>0.975</v>
      </c>
      <c r="L61">
        <v>0</v>
      </c>
      <c r="M61">
        <v>0.052</v>
      </c>
    </row>
    <row r="62" spans="1:21">
      <c r="A62">
        <v>34</v>
      </c>
      <c r="B62">
        <v>457.949</v>
      </c>
      <c r="C62">
        <v>6.631</v>
      </c>
      <c r="D62">
        <v>243.747</v>
      </c>
      <c r="E62">
        <v>11.823</v>
      </c>
      <c r="F62">
        <v>2999.577</v>
      </c>
      <c r="G62">
        <v>2884.274</v>
      </c>
      <c r="H62">
        <v>2812.412</v>
      </c>
      <c r="I62">
        <v>-612.766</v>
      </c>
      <c r="J62">
        <v>60.05</v>
      </c>
      <c r="K62">
        <v>0.975</v>
      </c>
      <c r="L62">
        <v>0</v>
      </c>
      <c r="M62">
        <v>0.055</v>
      </c>
    </row>
    <row r="63" spans="1:21">
      <c r="A63">
        <v>34</v>
      </c>
      <c r="B63">
        <v>457.949</v>
      </c>
      <c r="C63">
        <v>6.631</v>
      </c>
      <c r="D63">
        <v>243.747</v>
      </c>
      <c r="E63">
        <v>11.823</v>
      </c>
      <c r="F63">
        <v>2999.577</v>
      </c>
      <c r="G63">
        <v>2884.274</v>
      </c>
      <c r="H63">
        <v>2812.412</v>
      </c>
      <c r="I63">
        <v>-612.766</v>
      </c>
      <c r="J63">
        <v>60.05</v>
      </c>
      <c r="K63">
        <v>0.975</v>
      </c>
      <c r="L63">
        <v>0</v>
      </c>
      <c r="M63">
        <v>0.055</v>
      </c>
      <c r="N63">
        <v>243.747</v>
      </c>
      <c r="O63">
        <v>-612.766</v>
      </c>
      <c r="P63">
        <v>243.612</v>
      </c>
      <c r="Q63">
        <v>-250.1</v>
      </c>
      <c r="R63">
        <v>-835.7</v>
      </c>
      <c r="S63">
        <v>335.6</v>
      </c>
      <c r="T63">
        <v>585.6</v>
      </c>
      <c r="U63">
        <v>585.7</v>
      </c>
    </row>
    <row r="64" spans="1:21">
      <c r="A64">
        <v>34.3299999237061</v>
      </c>
      <c r="B64">
        <v>459.022</v>
      </c>
      <c r="C64">
        <v>6.62</v>
      </c>
      <c r="D64">
        <v>243.718</v>
      </c>
      <c r="E64">
        <v>11.879</v>
      </c>
      <c r="F64">
        <v>3000.903</v>
      </c>
      <c r="G64">
        <v>2898.23</v>
      </c>
      <c r="H64">
        <v>2826.548</v>
      </c>
      <c r="I64">
        <v>-605.998</v>
      </c>
      <c r="J64">
        <v>60.05</v>
      </c>
      <c r="K64">
        <v>0.975</v>
      </c>
      <c r="L64">
        <v>0</v>
      </c>
      <c r="M64">
        <v>0.053</v>
      </c>
    </row>
    <row r="65" spans="1:21">
      <c r="A65">
        <v>35</v>
      </c>
      <c r="B65">
        <v>458.805</v>
      </c>
      <c r="C65">
        <v>6.617</v>
      </c>
      <c r="D65">
        <v>244.308</v>
      </c>
      <c r="E65">
        <v>11.869</v>
      </c>
      <c r="F65">
        <v>2999.763</v>
      </c>
      <c r="G65">
        <v>2901.954</v>
      </c>
      <c r="H65">
        <v>2831.83</v>
      </c>
      <c r="I65">
        <v>-605.631</v>
      </c>
      <c r="J65">
        <v>60.051</v>
      </c>
      <c r="K65">
        <v>0.976</v>
      </c>
      <c r="L65">
        <v>0</v>
      </c>
      <c r="M65">
        <v>0.054</v>
      </c>
    </row>
    <row r="66" spans="1:21">
      <c r="A66">
        <v>36</v>
      </c>
      <c r="B66">
        <v>458.804</v>
      </c>
      <c r="C66">
        <v>6.619</v>
      </c>
      <c r="D66">
        <v>244.317</v>
      </c>
      <c r="E66">
        <v>11.866</v>
      </c>
      <c r="F66">
        <v>3000.03</v>
      </c>
      <c r="G66">
        <v>2902.028</v>
      </c>
      <c r="H66">
        <v>2831.81</v>
      </c>
      <c r="I66">
        <v>-605.824</v>
      </c>
      <c r="J66">
        <v>60.051</v>
      </c>
      <c r="K66">
        <v>0.976</v>
      </c>
      <c r="L66">
        <v>0</v>
      </c>
      <c r="M66">
        <v>0.057</v>
      </c>
    </row>
    <row r="67" spans="1:21">
      <c r="A67">
        <v>36.6600003242493</v>
      </c>
      <c r="B67">
        <v>458.908</v>
      </c>
      <c r="C67">
        <v>6.617</v>
      </c>
      <c r="D67">
        <v>244.324</v>
      </c>
      <c r="E67">
        <v>11.863</v>
      </c>
      <c r="F67">
        <v>3000.256</v>
      </c>
      <c r="G67">
        <v>2901.293</v>
      </c>
      <c r="H67">
        <v>2831.988</v>
      </c>
      <c r="I67">
        <v>-600.782</v>
      </c>
      <c r="J67">
        <v>60.051</v>
      </c>
      <c r="K67">
        <v>0.976</v>
      </c>
      <c r="L67">
        <v>0</v>
      </c>
      <c r="M67">
        <v>0.053</v>
      </c>
    </row>
    <row r="68" spans="1:21">
      <c r="A68">
        <v>36.6600003242493</v>
      </c>
      <c r="B68">
        <v>458.908</v>
      </c>
      <c r="C68">
        <v>6.617</v>
      </c>
      <c r="D68">
        <v>244.324</v>
      </c>
      <c r="E68">
        <v>11.863</v>
      </c>
      <c r="F68">
        <v>3000.256</v>
      </c>
      <c r="G68">
        <v>2901.293</v>
      </c>
      <c r="H68">
        <v>2831.988</v>
      </c>
      <c r="I68">
        <v>-600.782</v>
      </c>
      <c r="J68">
        <v>60.051</v>
      </c>
      <c r="K68">
        <v>0.976</v>
      </c>
      <c r="L68">
        <v>0</v>
      </c>
      <c r="M68">
        <v>0.053</v>
      </c>
      <c r="N68">
        <v>244.324</v>
      </c>
      <c r="O68">
        <v>-600.782</v>
      </c>
      <c r="P68">
        <v>244.218</v>
      </c>
      <c r="Q68">
        <v>-357.2</v>
      </c>
      <c r="R68">
        <v>-850</v>
      </c>
      <c r="S68">
        <v>228.5</v>
      </c>
      <c r="T68">
        <v>492.8</v>
      </c>
      <c r="U68">
        <v>585.7</v>
      </c>
    </row>
    <row r="69" spans="1:21">
      <c r="A69">
        <v>37</v>
      </c>
      <c r="B69">
        <v>458.866</v>
      </c>
      <c r="C69">
        <v>6.616</v>
      </c>
      <c r="D69">
        <v>244.313</v>
      </c>
      <c r="E69">
        <v>11.891</v>
      </c>
      <c r="F69">
        <v>2999.932</v>
      </c>
      <c r="G69">
        <v>2907.688</v>
      </c>
      <c r="H69">
        <v>2837.846</v>
      </c>
      <c r="I69">
        <v>-605.345</v>
      </c>
      <c r="J69">
        <v>60.05</v>
      </c>
      <c r="K69">
        <v>0.976</v>
      </c>
      <c r="L69">
        <v>0</v>
      </c>
      <c r="M69">
        <v>0.057</v>
      </c>
    </row>
    <row r="70" spans="1:21">
      <c r="A70">
        <v>38</v>
      </c>
      <c r="B70">
        <v>458.941</v>
      </c>
      <c r="C70">
        <v>6.618</v>
      </c>
      <c r="D70">
        <v>244.973</v>
      </c>
      <c r="E70">
        <v>11.855</v>
      </c>
      <c r="F70">
        <v>3000.38</v>
      </c>
      <c r="G70">
        <v>2905.905</v>
      </c>
      <c r="H70">
        <v>2835.544</v>
      </c>
      <c r="I70">
        <v>-606.134</v>
      </c>
      <c r="J70">
        <v>60.051</v>
      </c>
      <c r="K70">
        <v>0.976</v>
      </c>
      <c r="L70">
        <v>0</v>
      </c>
      <c r="M70">
        <v>0.053</v>
      </c>
    </row>
    <row r="71" spans="1:21">
      <c r="A71">
        <v>39</v>
      </c>
      <c r="B71">
        <v>459.887</v>
      </c>
      <c r="C71">
        <v>6.603</v>
      </c>
      <c r="D71">
        <v>244.846</v>
      </c>
      <c r="E71">
        <v>11.799</v>
      </c>
      <c r="F71">
        <v>3000.481</v>
      </c>
      <c r="G71">
        <v>2892.234</v>
      </c>
      <c r="H71">
        <v>2822.184</v>
      </c>
      <c r="I71">
        <v>-604.073</v>
      </c>
      <c r="J71">
        <v>60.051</v>
      </c>
      <c r="K71">
        <v>0.976</v>
      </c>
      <c r="L71">
        <v>0</v>
      </c>
      <c r="M71">
        <v>0.053</v>
      </c>
    </row>
    <row r="72" spans="1:21">
      <c r="A72">
        <v>39</v>
      </c>
      <c r="B72">
        <v>459.887</v>
      </c>
      <c r="C72">
        <v>6.603</v>
      </c>
      <c r="D72">
        <v>244.846</v>
      </c>
      <c r="E72">
        <v>11.799</v>
      </c>
      <c r="F72">
        <v>3000.481</v>
      </c>
      <c r="G72">
        <v>2892.234</v>
      </c>
      <c r="H72">
        <v>2822.184</v>
      </c>
      <c r="I72">
        <v>-604.073</v>
      </c>
      <c r="J72">
        <v>60.051</v>
      </c>
      <c r="K72">
        <v>0.976</v>
      </c>
      <c r="L72">
        <v>0</v>
      </c>
      <c r="M72">
        <v>0.053</v>
      </c>
      <c r="N72">
        <v>244.846</v>
      </c>
      <c r="O72">
        <v>-604.073</v>
      </c>
      <c r="P72">
        <v>244.824</v>
      </c>
      <c r="Q72">
        <v>-450</v>
      </c>
      <c r="R72">
        <v>-850</v>
      </c>
      <c r="S72">
        <v>131.6</v>
      </c>
      <c r="T72">
        <v>400</v>
      </c>
      <c r="U72">
        <v>581.6</v>
      </c>
    </row>
    <row r="73" spans="1:21">
      <c r="A73">
        <v>39</v>
      </c>
      <c r="B73">
        <v>459.887</v>
      </c>
      <c r="C73">
        <v>6.603</v>
      </c>
      <c r="D73">
        <v>244.846</v>
      </c>
      <c r="E73">
        <v>11.799</v>
      </c>
      <c r="F73">
        <v>3000.481</v>
      </c>
      <c r="G73">
        <v>2892.234</v>
      </c>
      <c r="H73">
        <v>2822.184</v>
      </c>
      <c r="I73">
        <v>-604.073</v>
      </c>
      <c r="J73">
        <v>60.051</v>
      </c>
      <c r="K73">
        <v>0.976</v>
      </c>
      <c r="L73">
        <v>0</v>
      </c>
      <c r="M73">
        <v>0.053</v>
      </c>
    </row>
    <row r="74" spans="1:21">
      <c r="A74">
        <v>40</v>
      </c>
      <c r="B74">
        <v>459.916</v>
      </c>
      <c r="C74">
        <v>6.605</v>
      </c>
      <c r="D74">
        <v>249.723</v>
      </c>
      <c r="E74">
        <v>11.628</v>
      </c>
      <c r="F74">
        <v>3001.059</v>
      </c>
      <c r="G74">
        <v>2907.267</v>
      </c>
      <c r="H74">
        <v>2834.837</v>
      </c>
      <c r="I74">
        <v>-614.382</v>
      </c>
      <c r="J74">
        <v>60.051</v>
      </c>
      <c r="K74">
        <v>0.975</v>
      </c>
      <c r="L74">
        <v>0</v>
      </c>
      <c r="M74">
        <v>0.053</v>
      </c>
    </row>
    <row r="75" spans="1:21">
      <c r="A75">
        <v>41.3299999237061</v>
      </c>
      <c r="B75">
        <v>459.941</v>
      </c>
      <c r="C75">
        <v>6.605</v>
      </c>
      <c r="D75">
        <v>249.77</v>
      </c>
      <c r="E75">
        <v>11.625</v>
      </c>
      <c r="F75">
        <v>3000.553</v>
      </c>
      <c r="G75">
        <v>2906.678</v>
      </c>
      <c r="H75">
        <v>2831.636</v>
      </c>
      <c r="I75">
        <v>-620.681</v>
      </c>
      <c r="J75">
        <v>60.05</v>
      </c>
      <c r="K75">
        <v>0.974</v>
      </c>
      <c r="L75">
        <v>0</v>
      </c>
      <c r="M75">
        <v>0.06</v>
      </c>
    </row>
    <row r="76" spans="1:21">
      <c r="A76">
        <v>41.6600003242493</v>
      </c>
      <c r="B76">
        <v>460.087</v>
      </c>
      <c r="C76">
        <v>6.606</v>
      </c>
      <c r="D76">
        <v>249.799</v>
      </c>
      <c r="E76">
        <v>11.605</v>
      </c>
      <c r="F76">
        <v>3000.688</v>
      </c>
      <c r="G76">
        <v>2901.807</v>
      </c>
      <c r="H76">
        <v>2827.331</v>
      </c>
      <c r="I76">
        <v>-615.306</v>
      </c>
      <c r="J76">
        <v>60.051</v>
      </c>
      <c r="K76">
        <v>0.974</v>
      </c>
      <c r="L76">
        <v>0</v>
      </c>
      <c r="M76">
        <v>0.058</v>
      </c>
    </row>
    <row r="77" spans="1:21">
      <c r="A77">
        <v>41.6600003242493</v>
      </c>
      <c r="B77">
        <v>460.087</v>
      </c>
      <c r="C77">
        <v>6.606</v>
      </c>
      <c r="D77">
        <v>249.799</v>
      </c>
      <c r="E77">
        <v>11.605</v>
      </c>
      <c r="F77">
        <v>3000.688</v>
      </c>
      <c r="G77">
        <v>2901.807</v>
      </c>
      <c r="H77">
        <v>2827.331</v>
      </c>
      <c r="I77">
        <v>-615.306</v>
      </c>
      <c r="J77">
        <v>60.051</v>
      </c>
      <c r="K77">
        <v>0.974</v>
      </c>
      <c r="L77">
        <v>0</v>
      </c>
      <c r="M77">
        <v>0.058</v>
      </c>
      <c r="N77">
        <v>249.799</v>
      </c>
      <c r="O77">
        <v>-615.306</v>
      </c>
      <c r="P77">
        <v>249.618</v>
      </c>
      <c r="Q77">
        <v>-450</v>
      </c>
      <c r="R77">
        <v>-850</v>
      </c>
      <c r="S77">
        <v>-50</v>
      </c>
      <c r="T77">
        <v>400</v>
      </c>
      <c r="U77">
        <v>400</v>
      </c>
    </row>
    <row r="78" spans="1:21">
      <c r="A78">
        <v>42.3299999237061</v>
      </c>
      <c r="B78">
        <v>459.872</v>
      </c>
      <c r="C78">
        <v>6.605</v>
      </c>
      <c r="D78">
        <v>254.504</v>
      </c>
      <c r="E78">
        <v>11.36</v>
      </c>
      <c r="F78">
        <v>3000.753</v>
      </c>
      <c r="G78">
        <v>2893.421</v>
      </c>
      <c r="H78">
        <v>2817.137</v>
      </c>
      <c r="I78">
        <v>-620.306</v>
      </c>
      <c r="J78">
        <v>60.05</v>
      </c>
      <c r="K78">
        <v>0.974</v>
      </c>
      <c r="L78">
        <v>0</v>
      </c>
      <c r="M78">
        <v>0.056</v>
      </c>
    </row>
    <row r="79" spans="1:21">
      <c r="A79">
        <v>43</v>
      </c>
      <c r="B79">
        <v>460.979</v>
      </c>
      <c r="C79">
        <v>6.592</v>
      </c>
      <c r="D79">
        <v>254.546</v>
      </c>
      <c r="E79">
        <v>11.45</v>
      </c>
      <c r="F79">
        <v>3000.364</v>
      </c>
      <c r="G79">
        <v>2917.733</v>
      </c>
      <c r="H79">
        <v>2841.703</v>
      </c>
      <c r="I79">
        <v>-622.365</v>
      </c>
      <c r="J79">
        <v>60.051</v>
      </c>
      <c r="K79">
        <v>0.974</v>
      </c>
      <c r="L79">
        <v>0</v>
      </c>
      <c r="M79">
        <v>0.057</v>
      </c>
    </row>
    <row r="80" spans="1:21">
      <c r="A80">
        <v>44</v>
      </c>
      <c r="B80">
        <v>460.988</v>
      </c>
      <c r="C80">
        <v>6.593</v>
      </c>
      <c r="D80">
        <v>254.529</v>
      </c>
      <c r="E80">
        <v>11.377</v>
      </c>
      <c r="F80">
        <v>3001.452</v>
      </c>
      <c r="G80">
        <v>2898.815</v>
      </c>
      <c r="H80">
        <v>2823.362</v>
      </c>
      <c r="I80">
        <v>-621.301</v>
      </c>
      <c r="J80">
        <v>60.051</v>
      </c>
      <c r="K80">
        <v>0.974</v>
      </c>
      <c r="L80">
        <v>0</v>
      </c>
      <c r="M80">
        <v>0.056</v>
      </c>
    </row>
    <row r="81" spans="1:21">
      <c r="A81">
        <v>44</v>
      </c>
      <c r="B81">
        <v>460.988</v>
      </c>
      <c r="C81">
        <v>6.593</v>
      </c>
      <c r="D81">
        <v>254.529</v>
      </c>
      <c r="E81">
        <v>11.377</v>
      </c>
      <c r="F81">
        <v>3001.452</v>
      </c>
      <c r="G81">
        <v>2898.815</v>
      </c>
      <c r="H81">
        <v>2823.362</v>
      </c>
      <c r="I81">
        <v>-621.301</v>
      </c>
      <c r="J81">
        <v>60.051</v>
      </c>
      <c r="K81">
        <v>0.974</v>
      </c>
      <c r="L81">
        <v>0</v>
      </c>
      <c r="M81">
        <v>0.056</v>
      </c>
      <c r="N81">
        <v>254.529</v>
      </c>
      <c r="O81">
        <v>-621.301</v>
      </c>
      <c r="P81">
        <v>254.412</v>
      </c>
      <c r="Q81">
        <v>-450</v>
      </c>
      <c r="R81">
        <v>-850</v>
      </c>
      <c r="S81">
        <v>-50</v>
      </c>
      <c r="T81">
        <v>400</v>
      </c>
      <c r="U81">
        <v>400</v>
      </c>
    </row>
    <row r="82" spans="1:21">
      <c r="A82">
        <v>44.3299999237061</v>
      </c>
      <c r="B82">
        <v>461</v>
      </c>
      <c r="C82">
        <v>6.591</v>
      </c>
      <c r="D82">
        <v>254.543</v>
      </c>
      <c r="E82">
        <v>11.39</v>
      </c>
      <c r="F82">
        <v>3000.823</v>
      </c>
      <c r="G82">
        <v>2902.185</v>
      </c>
      <c r="H82">
        <v>2828.122</v>
      </c>
      <c r="I82">
        <v>-613.212</v>
      </c>
      <c r="J82">
        <v>60.051</v>
      </c>
      <c r="K82">
        <v>0.975</v>
      </c>
      <c r="L82">
        <v>0</v>
      </c>
      <c r="M82">
        <v>0.056</v>
      </c>
    </row>
    <row r="83" spans="1:21">
      <c r="A83">
        <v>45</v>
      </c>
      <c r="B83">
        <v>460.899</v>
      </c>
      <c r="C83">
        <v>6.59</v>
      </c>
      <c r="D83">
        <v>259.294</v>
      </c>
      <c r="E83">
        <v>11.216</v>
      </c>
      <c r="F83">
        <v>3000.67</v>
      </c>
      <c r="G83">
        <v>2912.223</v>
      </c>
      <c r="H83">
        <v>2836.485</v>
      </c>
      <c r="I83">
        <v>-616.318</v>
      </c>
      <c r="J83">
        <v>60.051</v>
      </c>
      <c r="K83">
        <v>0.974</v>
      </c>
      <c r="L83">
        <v>0</v>
      </c>
      <c r="M83">
        <v>0.055</v>
      </c>
    </row>
    <row r="84" spans="1:21">
      <c r="A84">
        <v>46</v>
      </c>
      <c r="B84">
        <v>460.935</v>
      </c>
      <c r="C84">
        <v>6.59</v>
      </c>
      <c r="D84">
        <v>259.36</v>
      </c>
      <c r="E84">
        <v>11.242</v>
      </c>
      <c r="F84">
        <v>3001.139</v>
      </c>
      <c r="G84">
        <v>2918.975</v>
      </c>
      <c r="H84">
        <v>2844.394</v>
      </c>
      <c r="I84">
        <v>-612.543</v>
      </c>
      <c r="J84">
        <v>60.051</v>
      </c>
      <c r="K84">
        <v>0.975</v>
      </c>
      <c r="L84">
        <v>0</v>
      </c>
      <c r="M84">
        <v>0.057</v>
      </c>
    </row>
    <row r="85" spans="1:21">
      <c r="A85">
        <v>46.6600003242493</v>
      </c>
      <c r="B85">
        <v>460.974</v>
      </c>
      <c r="C85">
        <v>6.591</v>
      </c>
      <c r="D85">
        <v>259.237</v>
      </c>
      <c r="E85">
        <v>11.198</v>
      </c>
      <c r="F85">
        <v>3000.771</v>
      </c>
      <c r="G85">
        <v>2906.678</v>
      </c>
      <c r="H85">
        <v>2832.32</v>
      </c>
      <c r="I85">
        <v>-611.525</v>
      </c>
      <c r="J85">
        <v>60.051</v>
      </c>
      <c r="K85">
        <v>0.974</v>
      </c>
      <c r="L85">
        <v>0</v>
      </c>
      <c r="M85">
        <v>0.054</v>
      </c>
    </row>
    <row r="86" spans="1:21">
      <c r="A86">
        <v>46.6600003242493</v>
      </c>
      <c r="B86">
        <v>460.974</v>
      </c>
      <c r="C86">
        <v>6.591</v>
      </c>
      <c r="D86">
        <v>259.237</v>
      </c>
      <c r="E86">
        <v>11.198</v>
      </c>
      <c r="F86">
        <v>3000.771</v>
      </c>
      <c r="G86">
        <v>2906.678</v>
      </c>
      <c r="H86">
        <v>2832.32</v>
      </c>
      <c r="I86">
        <v>-611.525</v>
      </c>
      <c r="J86">
        <v>60.051</v>
      </c>
      <c r="K86">
        <v>0.974</v>
      </c>
      <c r="L86">
        <v>0</v>
      </c>
      <c r="M86">
        <v>0.054</v>
      </c>
      <c r="N86">
        <v>259.237</v>
      </c>
      <c r="O86">
        <v>-611.525</v>
      </c>
      <c r="P86">
        <v>259.206</v>
      </c>
      <c r="Q86">
        <v>-450</v>
      </c>
      <c r="R86">
        <v>-850</v>
      </c>
      <c r="S86">
        <v>-50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2.7109375" customWidth="1"/>
    <col min="16" max="16" width="11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>
      <c r="A2">
        <v>0</v>
      </c>
      <c r="B2">
        <v>459.782</v>
      </c>
      <c r="C2">
        <v>5.229</v>
      </c>
      <c r="D2">
        <v>259.216</v>
      </c>
      <c r="E2">
        <v>8.723</v>
      </c>
      <c r="F2">
        <v>2295.466</v>
      </c>
      <c r="G2">
        <v>2268.634</v>
      </c>
      <c r="H2">
        <v>2178.293</v>
      </c>
      <c r="I2">
        <v>-589.496</v>
      </c>
      <c r="J2">
        <v>60.05</v>
      </c>
      <c r="K2">
        <v>0.96</v>
      </c>
      <c r="L2">
        <v>0</v>
      </c>
      <c r="M2">
        <v>0.054</v>
      </c>
    </row>
    <row r="3" spans="1:21">
      <c r="A3">
        <v>1</v>
      </c>
      <c r="B3">
        <v>461.848</v>
      </c>
      <c r="C3">
        <v>4.353</v>
      </c>
      <c r="D3">
        <v>259.13</v>
      </c>
      <c r="E3">
        <v>7.581</v>
      </c>
      <c r="F3">
        <v>1977.451</v>
      </c>
      <c r="G3">
        <v>1969.208</v>
      </c>
      <c r="H3">
        <v>1871.348</v>
      </c>
      <c r="I3">
        <v>-579.5</v>
      </c>
      <c r="J3">
        <v>60.051</v>
      </c>
      <c r="K3">
        <v>0.95</v>
      </c>
      <c r="L3">
        <v>0</v>
      </c>
      <c r="M3">
        <v>0.056</v>
      </c>
    </row>
    <row r="4" spans="1:21">
      <c r="A4">
        <v>1.33000040054321</v>
      </c>
      <c r="B4">
        <v>462.028</v>
      </c>
      <c r="C4">
        <v>4.351</v>
      </c>
      <c r="D4">
        <v>259.126</v>
      </c>
      <c r="E4">
        <v>7.605</v>
      </c>
      <c r="F4">
        <v>1977.419</v>
      </c>
      <c r="G4">
        <v>1975.51</v>
      </c>
      <c r="H4">
        <v>1876.692</v>
      </c>
      <c r="I4">
        <v>-584.069</v>
      </c>
      <c r="J4">
        <v>60.05</v>
      </c>
      <c r="K4">
        <v>0.95</v>
      </c>
      <c r="L4">
        <v>0</v>
      </c>
      <c r="M4">
        <v>0.052</v>
      </c>
    </row>
    <row r="5" spans="1:21">
      <c r="A5">
        <v>1.67000007629395</v>
      </c>
      <c r="B5">
        <v>461.997</v>
      </c>
      <c r="C5">
        <v>4.352</v>
      </c>
      <c r="D5">
        <v>259.093</v>
      </c>
      <c r="E5">
        <v>7.562</v>
      </c>
      <c r="F5">
        <v>1978.056</v>
      </c>
      <c r="G5">
        <v>1964.935</v>
      </c>
      <c r="H5">
        <v>1864.254</v>
      </c>
      <c r="I5">
        <v>-587.761</v>
      </c>
      <c r="J5">
        <v>60.051</v>
      </c>
      <c r="K5">
        <v>0.949</v>
      </c>
      <c r="L5">
        <v>0</v>
      </c>
      <c r="M5">
        <v>0.051</v>
      </c>
      <c r="N5">
        <v>259.126</v>
      </c>
      <c r="O5">
        <v>-584.069</v>
      </c>
      <c r="P5">
        <v>259.206</v>
      </c>
      <c r="Q5">
        <v>-450</v>
      </c>
      <c r="R5">
        <v>-850</v>
      </c>
      <c r="S5">
        <v>-50</v>
      </c>
      <c r="T5">
        <v>400</v>
      </c>
      <c r="U5">
        <v>400</v>
      </c>
    </row>
    <row r="6" spans="1:21">
      <c r="A6">
        <v>2</v>
      </c>
      <c r="B6">
        <v>462.061</v>
      </c>
      <c r="C6">
        <v>4.352</v>
      </c>
      <c r="D6">
        <v>257.419</v>
      </c>
      <c r="E6">
        <v>7.667</v>
      </c>
      <c r="F6">
        <v>1977.624</v>
      </c>
      <c r="G6">
        <v>1978.542</v>
      </c>
      <c r="H6">
        <v>1881.504</v>
      </c>
      <c r="I6">
        <v>-579.92</v>
      </c>
      <c r="J6">
        <v>60.052</v>
      </c>
      <c r="K6">
        <v>0.951</v>
      </c>
      <c r="L6">
        <v>0</v>
      </c>
      <c r="M6">
        <v>0.335</v>
      </c>
    </row>
    <row r="7" spans="1:21">
      <c r="A7">
        <v>3</v>
      </c>
      <c r="B7">
        <v>460.974</v>
      </c>
      <c r="C7">
        <v>4.36</v>
      </c>
      <c r="D7">
        <v>254.331</v>
      </c>
      <c r="E7">
        <v>7.728</v>
      </c>
      <c r="F7">
        <v>1977.789</v>
      </c>
      <c r="G7">
        <v>1969.637</v>
      </c>
      <c r="H7">
        <v>1871.069</v>
      </c>
      <c r="I7">
        <v>-584.39</v>
      </c>
      <c r="J7">
        <v>60.051</v>
      </c>
      <c r="K7">
        <v>0.95</v>
      </c>
      <c r="L7">
        <v>0</v>
      </c>
      <c r="M7">
        <v>0.054</v>
      </c>
    </row>
    <row r="8" spans="1:21">
      <c r="A8">
        <v>4</v>
      </c>
      <c r="B8">
        <v>460.863</v>
      </c>
      <c r="C8">
        <v>4.363</v>
      </c>
      <c r="D8">
        <v>254.297</v>
      </c>
      <c r="E8">
        <v>7.676</v>
      </c>
      <c r="F8">
        <v>1977.812</v>
      </c>
      <c r="G8">
        <v>1955.323</v>
      </c>
      <c r="H8">
        <v>1857.361</v>
      </c>
      <c r="I8">
        <v>-582.688</v>
      </c>
      <c r="J8">
        <v>60.05</v>
      </c>
      <c r="K8">
        <v>0.95</v>
      </c>
      <c r="L8">
        <v>0</v>
      </c>
      <c r="M8">
        <v>0.053</v>
      </c>
    </row>
    <row r="9" spans="1:21">
      <c r="A9">
        <v>4</v>
      </c>
      <c r="B9">
        <v>460.863</v>
      </c>
      <c r="C9">
        <v>4.363</v>
      </c>
      <c r="D9">
        <v>254.297</v>
      </c>
      <c r="E9">
        <v>7.676</v>
      </c>
      <c r="F9">
        <v>1977.812</v>
      </c>
      <c r="G9">
        <v>1955.323</v>
      </c>
      <c r="H9">
        <v>1857.361</v>
      </c>
      <c r="I9">
        <v>-582.688</v>
      </c>
      <c r="J9">
        <v>60.05</v>
      </c>
      <c r="K9">
        <v>0.95</v>
      </c>
      <c r="L9">
        <v>0</v>
      </c>
      <c r="M9">
        <v>0.053</v>
      </c>
      <c r="N9">
        <v>254.297</v>
      </c>
      <c r="O9">
        <v>-582.688</v>
      </c>
      <c r="P9">
        <v>254.412</v>
      </c>
      <c r="Q9">
        <v>-450</v>
      </c>
      <c r="R9">
        <v>-850</v>
      </c>
      <c r="S9">
        <v>-50</v>
      </c>
      <c r="T9">
        <v>400</v>
      </c>
      <c r="U9">
        <v>400</v>
      </c>
    </row>
    <row r="10" spans="1:21">
      <c r="A10">
        <v>4</v>
      </c>
      <c r="B10">
        <v>460.863</v>
      </c>
      <c r="C10">
        <v>4.363</v>
      </c>
      <c r="D10">
        <v>254.297</v>
      </c>
      <c r="E10">
        <v>7.676</v>
      </c>
      <c r="F10">
        <v>1977.812</v>
      </c>
      <c r="G10">
        <v>1955.323</v>
      </c>
      <c r="H10">
        <v>1857.361</v>
      </c>
      <c r="I10">
        <v>-582.688</v>
      </c>
      <c r="J10">
        <v>60.05</v>
      </c>
      <c r="K10">
        <v>0.95</v>
      </c>
      <c r="L10">
        <v>0</v>
      </c>
      <c r="M10">
        <v>0.053</v>
      </c>
    </row>
    <row r="11" spans="1:21">
      <c r="A11">
        <v>5</v>
      </c>
      <c r="B11">
        <v>460.966</v>
      </c>
      <c r="C11">
        <v>4.362</v>
      </c>
      <c r="D11">
        <v>249.572</v>
      </c>
      <c r="E11">
        <v>7.843</v>
      </c>
      <c r="F11">
        <v>1977.413</v>
      </c>
      <c r="G11">
        <v>1962.021</v>
      </c>
      <c r="H11">
        <v>1865.967</v>
      </c>
      <c r="I11">
        <v>-578.881</v>
      </c>
      <c r="J11">
        <v>60.051</v>
      </c>
      <c r="K11">
        <v>0.951</v>
      </c>
      <c r="L11">
        <v>0</v>
      </c>
      <c r="M11">
        <v>0.054</v>
      </c>
    </row>
    <row r="12" spans="1:21">
      <c r="A12">
        <v>6</v>
      </c>
      <c r="B12">
        <v>461.943</v>
      </c>
      <c r="C12">
        <v>4.354</v>
      </c>
      <c r="D12">
        <v>249.56</v>
      </c>
      <c r="E12">
        <v>7.829</v>
      </c>
      <c r="F12">
        <v>1977.922</v>
      </c>
      <c r="G12">
        <v>1958.287</v>
      </c>
      <c r="H12">
        <v>1860.914</v>
      </c>
      <c r="I12">
        <v>-581.8</v>
      </c>
      <c r="J12">
        <v>60.051</v>
      </c>
      <c r="K12">
        <v>0.95</v>
      </c>
      <c r="L12">
        <v>0</v>
      </c>
      <c r="M12">
        <v>0.055</v>
      </c>
    </row>
    <row r="13" spans="1:21">
      <c r="A13">
        <v>6.67000007629395</v>
      </c>
      <c r="B13">
        <v>461.855</v>
      </c>
      <c r="C13">
        <v>4.354</v>
      </c>
      <c r="D13">
        <v>249.523</v>
      </c>
      <c r="E13">
        <v>7.865</v>
      </c>
      <c r="F13">
        <v>1977.946</v>
      </c>
      <c r="G13">
        <v>1967.821</v>
      </c>
      <c r="H13">
        <v>1871.05</v>
      </c>
      <c r="I13">
        <v>-580.67</v>
      </c>
      <c r="J13">
        <v>60.051</v>
      </c>
      <c r="K13">
        <v>0.951</v>
      </c>
      <c r="L13">
        <v>0</v>
      </c>
      <c r="M13">
        <v>0.054</v>
      </c>
    </row>
    <row r="14" spans="1:21">
      <c r="A14">
        <v>6.67000007629395</v>
      </c>
      <c r="B14">
        <v>461.855</v>
      </c>
      <c r="C14">
        <v>4.354</v>
      </c>
      <c r="D14">
        <v>249.523</v>
      </c>
      <c r="E14">
        <v>7.865</v>
      </c>
      <c r="F14">
        <v>1977.946</v>
      </c>
      <c r="G14">
        <v>1967.821</v>
      </c>
      <c r="H14">
        <v>1871.05</v>
      </c>
      <c r="I14">
        <v>-580.67</v>
      </c>
      <c r="J14">
        <v>60.051</v>
      </c>
      <c r="K14">
        <v>0.951</v>
      </c>
      <c r="L14">
        <v>0</v>
      </c>
      <c r="M14">
        <v>0.054</v>
      </c>
      <c r="N14">
        <v>249.523</v>
      </c>
      <c r="O14">
        <v>-580.67</v>
      </c>
      <c r="P14">
        <v>249.618</v>
      </c>
      <c r="Q14">
        <v>-450</v>
      </c>
      <c r="R14">
        <v>-850</v>
      </c>
      <c r="S14">
        <v>-50</v>
      </c>
      <c r="T14">
        <v>400</v>
      </c>
      <c r="U14">
        <v>400</v>
      </c>
    </row>
    <row r="15" spans="1:21">
      <c r="A15">
        <v>7</v>
      </c>
      <c r="B15">
        <v>461.912</v>
      </c>
      <c r="C15">
        <v>4.353</v>
      </c>
      <c r="D15">
        <v>247.975</v>
      </c>
      <c r="E15">
        <v>7.938</v>
      </c>
      <c r="F15">
        <v>1977.154</v>
      </c>
      <c r="G15">
        <v>1973.943</v>
      </c>
      <c r="H15">
        <v>1878.587</v>
      </c>
      <c r="I15">
        <v>-580.707</v>
      </c>
      <c r="J15">
        <v>60.05</v>
      </c>
      <c r="K15">
        <v>0.952</v>
      </c>
      <c r="L15">
        <v>0</v>
      </c>
      <c r="M15">
        <v>0.333</v>
      </c>
    </row>
    <row r="16" spans="1:21">
      <c r="A16">
        <v>8</v>
      </c>
      <c r="B16">
        <v>461.863</v>
      </c>
      <c r="C16">
        <v>4.352</v>
      </c>
      <c r="D16">
        <v>244.652</v>
      </c>
      <c r="E16">
        <v>7.967</v>
      </c>
      <c r="F16">
        <v>1977.472</v>
      </c>
      <c r="G16">
        <v>1953.627</v>
      </c>
      <c r="H16">
        <v>1859.778</v>
      </c>
      <c r="I16">
        <v>-572.143</v>
      </c>
      <c r="J16">
        <v>60.051</v>
      </c>
      <c r="K16">
        <v>0.952</v>
      </c>
      <c r="L16">
        <v>0</v>
      </c>
      <c r="M16">
        <v>0.054</v>
      </c>
    </row>
    <row r="17" spans="1:21">
      <c r="A17">
        <v>9</v>
      </c>
      <c r="B17">
        <v>461.897</v>
      </c>
      <c r="C17">
        <v>4.356</v>
      </c>
      <c r="D17">
        <v>244.64</v>
      </c>
      <c r="E17">
        <v>7.947</v>
      </c>
      <c r="F17">
        <v>1977.822</v>
      </c>
      <c r="G17">
        <v>1947.387</v>
      </c>
      <c r="H17">
        <v>1851.582</v>
      </c>
      <c r="I17">
        <v>-578.252</v>
      </c>
      <c r="J17">
        <v>60.051</v>
      </c>
      <c r="K17">
        <v>0.951</v>
      </c>
      <c r="L17">
        <v>0</v>
      </c>
      <c r="M17">
        <v>0.054</v>
      </c>
    </row>
    <row r="18" spans="1:21">
      <c r="A18">
        <v>9</v>
      </c>
      <c r="B18">
        <v>461.897</v>
      </c>
      <c r="C18">
        <v>4.356</v>
      </c>
      <c r="D18">
        <v>244.64</v>
      </c>
      <c r="E18">
        <v>7.947</v>
      </c>
      <c r="F18">
        <v>1977.822</v>
      </c>
      <c r="G18">
        <v>1947.387</v>
      </c>
      <c r="H18">
        <v>1851.582</v>
      </c>
      <c r="I18">
        <v>-578.252</v>
      </c>
      <c r="J18">
        <v>60.051</v>
      </c>
      <c r="K18">
        <v>0.951</v>
      </c>
      <c r="L18">
        <v>0</v>
      </c>
      <c r="M18">
        <v>0.054</v>
      </c>
      <c r="N18">
        <v>244.64</v>
      </c>
      <c r="O18">
        <v>-578.252</v>
      </c>
      <c r="P18">
        <v>244.824</v>
      </c>
      <c r="Q18">
        <v>-415.8</v>
      </c>
      <c r="R18">
        <v>-850</v>
      </c>
      <c r="S18">
        <v>169.8</v>
      </c>
      <c r="T18">
        <v>434.2</v>
      </c>
      <c r="U18">
        <v>585.6</v>
      </c>
    </row>
    <row r="19" spans="1:21">
      <c r="A19">
        <v>9</v>
      </c>
      <c r="B19">
        <v>461.897</v>
      </c>
      <c r="C19">
        <v>4.356</v>
      </c>
      <c r="D19">
        <v>244.64</v>
      </c>
      <c r="E19">
        <v>7.947</v>
      </c>
      <c r="F19">
        <v>1977.822</v>
      </c>
      <c r="G19">
        <v>1947.387</v>
      </c>
      <c r="H19">
        <v>1851.582</v>
      </c>
      <c r="I19">
        <v>-578.252</v>
      </c>
      <c r="J19">
        <v>60.051</v>
      </c>
      <c r="K19">
        <v>0.951</v>
      </c>
      <c r="L19">
        <v>0</v>
      </c>
      <c r="M19">
        <v>0.054</v>
      </c>
    </row>
    <row r="20" spans="1:21">
      <c r="A20">
        <v>10</v>
      </c>
      <c r="B20">
        <v>460.843</v>
      </c>
      <c r="C20">
        <v>4.364</v>
      </c>
      <c r="D20">
        <v>244.04</v>
      </c>
      <c r="E20">
        <v>7.997</v>
      </c>
      <c r="F20">
        <v>1977.433</v>
      </c>
      <c r="G20">
        <v>1957.069</v>
      </c>
      <c r="H20">
        <v>1863.235</v>
      </c>
      <c r="I20">
        <v>-572.086</v>
      </c>
      <c r="J20">
        <v>60.05</v>
      </c>
      <c r="K20">
        <v>0.952</v>
      </c>
      <c r="L20">
        <v>0</v>
      </c>
      <c r="M20">
        <v>0.055</v>
      </c>
    </row>
    <row r="21" spans="1:21">
      <c r="A21">
        <v>11</v>
      </c>
      <c r="B21">
        <v>460.862</v>
      </c>
      <c r="C21">
        <v>4.363</v>
      </c>
      <c r="D21">
        <v>244.023</v>
      </c>
      <c r="E21">
        <v>8.025</v>
      </c>
      <c r="F21">
        <v>1977.749</v>
      </c>
      <c r="G21">
        <v>1962.795</v>
      </c>
      <c r="H21">
        <v>1871.197</v>
      </c>
      <c r="I21">
        <v>-566.323</v>
      </c>
      <c r="J21">
        <v>60.051</v>
      </c>
      <c r="K21">
        <v>0.953</v>
      </c>
      <c r="L21">
        <v>0</v>
      </c>
      <c r="M21">
        <v>0.056</v>
      </c>
    </row>
    <row r="22" spans="1:21">
      <c r="A22">
        <v>11.6700000762939</v>
      </c>
      <c r="B22">
        <v>460.942</v>
      </c>
      <c r="C22">
        <v>4.363</v>
      </c>
      <c r="D22">
        <v>244.059</v>
      </c>
      <c r="E22">
        <v>8.004</v>
      </c>
      <c r="F22">
        <v>1977.566</v>
      </c>
      <c r="G22">
        <v>1957.617</v>
      </c>
      <c r="H22">
        <v>1864.877</v>
      </c>
      <c r="I22">
        <v>-568.852</v>
      </c>
      <c r="J22">
        <v>60.051</v>
      </c>
      <c r="K22">
        <v>0.953</v>
      </c>
      <c r="L22">
        <v>0</v>
      </c>
      <c r="M22">
        <v>0.057</v>
      </c>
    </row>
    <row r="23" spans="1:21">
      <c r="A23">
        <v>11.6700000762939</v>
      </c>
      <c r="B23">
        <v>460.942</v>
      </c>
      <c r="C23">
        <v>4.363</v>
      </c>
      <c r="D23">
        <v>244.059</v>
      </c>
      <c r="E23">
        <v>8.004</v>
      </c>
      <c r="F23">
        <v>1977.566</v>
      </c>
      <c r="G23">
        <v>1957.617</v>
      </c>
      <c r="H23">
        <v>1864.877</v>
      </c>
      <c r="I23">
        <v>-568.852</v>
      </c>
      <c r="J23">
        <v>60.051</v>
      </c>
      <c r="K23">
        <v>0.953</v>
      </c>
      <c r="L23">
        <v>0</v>
      </c>
      <c r="M23">
        <v>0.057</v>
      </c>
      <c r="N23">
        <v>244.059</v>
      </c>
      <c r="O23">
        <v>-568.852</v>
      </c>
      <c r="P23">
        <v>244.218</v>
      </c>
      <c r="Q23">
        <v>-308</v>
      </c>
      <c r="R23">
        <v>-850</v>
      </c>
      <c r="S23">
        <v>277.7</v>
      </c>
      <c r="T23">
        <v>542</v>
      </c>
      <c r="U23">
        <v>585.7</v>
      </c>
    </row>
    <row r="24" spans="1:21">
      <c r="A24">
        <v>12</v>
      </c>
      <c r="B24">
        <v>460.882</v>
      </c>
      <c r="C24">
        <v>4.362</v>
      </c>
      <c r="D24">
        <v>243.794</v>
      </c>
      <c r="E24">
        <v>8.027</v>
      </c>
      <c r="F24">
        <v>1977.532</v>
      </c>
      <c r="G24">
        <v>1962.31</v>
      </c>
      <c r="H24">
        <v>1870.887</v>
      </c>
      <c r="I24">
        <v>-568.302</v>
      </c>
      <c r="J24">
        <v>60.05</v>
      </c>
      <c r="K24">
        <v>0.954</v>
      </c>
      <c r="L24">
        <v>0</v>
      </c>
      <c r="M24">
        <v>0.329</v>
      </c>
    </row>
    <row r="25" spans="1:21">
      <c r="A25">
        <v>13</v>
      </c>
      <c r="B25">
        <v>459.816</v>
      </c>
      <c r="C25">
        <v>4.373</v>
      </c>
      <c r="D25">
        <v>243.491</v>
      </c>
      <c r="E25">
        <v>8.043</v>
      </c>
      <c r="F25">
        <v>1977.678</v>
      </c>
      <c r="G25">
        <v>1962.514</v>
      </c>
      <c r="H25">
        <v>1869.359</v>
      </c>
      <c r="I25">
        <v>-570.714</v>
      </c>
      <c r="J25">
        <v>60.05</v>
      </c>
      <c r="K25">
        <v>0.953</v>
      </c>
      <c r="L25">
        <v>0</v>
      </c>
      <c r="M25">
        <v>0.057</v>
      </c>
    </row>
    <row r="26" spans="1:21">
      <c r="A26">
        <v>14</v>
      </c>
      <c r="B26">
        <v>459.871</v>
      </c>
      <c r="C26">
        <v>4.373</v>
      </c>
      <c r="D26">
        <v>243.449</v>
      </c>
      <c r="E26">
        <v>8.014</v>
      </c>
      <c r="F26">
        <v>1977.574</v>
      </c>
      <c r="G26">
        <v>1953.287</v>
      </c>
      <c r="H26">
        <v>1859.887</v>
      </c>
      <c r="I26">
        <v>-570.763</v>
      </c>
      <c r="J26">
        <v>60.05</v>
      </c>
      <c r="K26">
        <v>0.952</v>
      </c>
      <c r="L26">
        <v>0</v>
      </c>
      <c r="M26">
        <v>0.056</v>
      </c>
    </row>
    <row r="27" spans="1:21">
      <c r="A27">
        <v>14</v>
      </c>
      <c r="B27">
        <v>459.871</v>
      </c>
      <c r="C27">
        <v>4.373</v>
      </c>
      <c r="D27">
        <v>243.449</v>
      </c>
      <c r="E27">
        <v>8.014</v>
      </c>
      <c r="F27">
        <v>1977.574</v>
      </c>
      <c r="G27">
        <v>1953.287</v>
      </c>
      <c r="H27">
        <v>1859.887</v>
      </c>
      <c r="I27">
        <v>-570.763</v>
      </c>
      <c r="J27">
        <v>60.05</v>
      </c>
      <c r="K27">
        <v>0.952</v>
      </c>
      <c r="L27">
        <v>0</v>
      </c>
      <c r="M27">
        <v>0.056</v>
      </c>
      <c r="N27">
        <v>243.449</v>
      </c>
      <c r="O27">
        <v>-570.763</v>
      </c>
      <c r="P27">
        <v>243.612</v>
      </c>
      <c r="Q27">
        <v>-194.7</v>
      </c>
      <c r="R27">
        <v>-780.4</v>
      </c>
      <c r="S27">
        <v>390.9</v>
      </c>
      <c r="T27">
        <v>585.7</v>
      </c>
      <c r="U27">
        <v>585.6</v>
      </c>
    </row>
    <row r="28" spans="1:21">
      <c r="A28">
        <v>14</v>
      </c>
      <c r="B28">
        <v>459.871</v>
      </c>
      <c r="C28">
        <v>4.373</v>
      </c>
      <c r="D28">
        <v>243.449</v>
      </c>
      <c r="E28">
        <v>8.014</v>
      </c>
      <c r="F28">
        <v>1977.574</v>
      </c>
      <c r="G28">
        <v>1953.287</v>
      </c>
      <c r="H28">
        <v>1859.887</v>
      </c>
      <c r="I28">
        <v>-570.763</v>
      </c>
      <c r="J28">
        <v>60.05</v>
      </c>
      <c r="K28">
        <v>0.952</v>
      </c>
      <c r="L28">
        <v>0</v>
      </c>
      <c r="M28">
        <v>0.056</v>
      </c>
    </row>
    <row r="29" spans="1:21">
      <c r="A29">
        <v>15</v>
      </c>
      <c r="B29">
        <v>459.825</v>
      </c>
      <c r="C29">
        <v>4.371</v>
      </c>
      <c r="D29">
        <v>242.903</v>
      </c>
      <c r="E29">
        <v>8.036</v>
      </c>
      <c r="F29">
        <v>1976.841</v>
      </c>
      <c r="G29">
        <v>1956.554</v>
      </c>
      <c r="H29">
        <v>1864.225</v>
      </c>
      <c r="I29">
        <v>-566.695</v>
      </c>
      <c r="J29">
        <v>60.051</v>
      </c>
      <c r="K29">
        <v>0.953</v>
      </c>
      <c r="L29">
        <v>0</v>
      </c>
      <c r="M29">
        <v>0.054</v>
      </c>
    </row>
    <row r="30" spans="1:21">
      <c r="A30">
        <v>16</v>
      </c>
      <c r="B30">
        <v>460.934</v>
      </c>
      <c r="C30">
        <v>4.362</v>
      </c>
      <c r="D30">
        <v>242.838</v>
      </c>
      <c r="E30">
        <v>8.023</v>
      </c>
      <c r="F30">
        <v>1976.969</v>
      </c>
      <c r="G30">
        <v>1952.911</v>
      </c>
      <c r="H30">
        <v>1859.195</v>
      </c>
      <c r="I30">
        <v>-571.538</v>
      </c>
      <c r="J30">
        <v>60.051</v>
      </c>
      <c r="K30">
        <v>0.952</v>
      </c>
      <c r="L30">
        <v>0</v>
      </c>
      <c r="M30">
        <v>0.055</v>
      </c>
    </row>
    <row r="31" spans="1:21">
      <c r="A31">
        <v>16.3300004005432</v>
      </c>
      <c r="B31">
        <v>460.89</v>
      </c>
      <c r="C31">
        <v>4.364</v>
      </c>
      <c r="D31">
        <v>242.878</v>
      </c>
      <c r="E31">
        <v>8.042</v>
      </c>
      <c r="F31">
        <v>1978.459</v>
      </c>
      <c r="G31">
        <v>1957.855</v>
      </c>
      <c r="H31">
        <v>1866.161</v>
      </c>
      <c r="I31">
        <v>-565.637</v>
      </c>
      <c r="J31">
        <v>60.051</v>
      </c>
      <c r="K31">
        <v>0.953</v>
      </c>
      <c r="L31">
        <v>0</v>
      </c>
      <c r="M31">
        <v>0.053</v>
      </c>
    </row>
    <row r="32" spans="1:21">
      <c r="A32">
        <v>16.6700000762939</v>
      </c>
      <c r="B32">
        <v>460.9</v>
      </c>
      <c r="C32">
        <v>4.363</v>
      </c>
      <c r="D32">
        <v>242.862</v>
      </c>
      <c r="E32">
        <v>8.054</v>
      </c>
      <c r="F32">
        <v>1977.596</v>
      </c>
      <c r="G32">
        <v>1960.868</v>
      </c>
      <c r="H32">
        <v>1868.51</v>
      </c>
      <c r="I32">
        <v>-569.085</v>
      </c>
      <c r="J32">
        <v>60.051</v>
      </c>
      <c r="K32">
        <v>0.953</v>
      </c>
      <c r="L32">
        <v>0</v>
      </c>
      <c r="M32">
        <v>0.055</v>
      </c>
      <c r="N32">
        <v>242.878</v>
      </c>
      <c r="O32">
        <v>-565.637</v>
      </c>
      <c r="P32">
        <v>243.006</v>
      </c>
      <c r="Q32">
        <v>-88.7</v>
      </c>
      <c r="R32">
        <v>-674.4</v>
      </c>
      <c r="S32">
        <v>400</v>
      </c>
      <c r="T32">
        <v>585.7</v>
      </c>
      <c r="U32">
        <v>488.7</v>
      </c>
    </row>
    <row r="33" spans="1:21">
      <c r="A33">
        <v>17</v>
      </c>
      <c r="B33">
        <v>460.803</v>
      </c>
      <c r="C33">
        <v>4.363</v>
      </c>
      <c r="D33">
        <v>242.708</v>
      </c>
      <c r="E33">
        <v>8.066</v>
      </c>
      <c r="F33">
        <v>1978.106</v>
      </c>
      <c r="G33">
        <v>1964.308</v>
      </c>
      <c r="H33">
        <v>1871.467</v>
      </c>
      <c r="I33">
        <v>-574.125</v>
      </c>
      <c r="J33">
        <v>60.051</v>
      </c>
      <c r="K33">
        <v>0.953</v>
      </c>
      <c r="L33">
        <v>0</v>
      </c>
      <c r="M33">
        <v>0.326</v>
      </c>
    </row>
    <row r="34" spans="1:21">
      <c r="A34">
        <v>18</v>
      </c>
      <c r="B34">
        <v>460.888</v>
      </c>
      <c r="C34">
        <v>4.363</v>
      </c>
      <c r="D34">
        <v>242.238</v>
      </c>
      <c r="E34">
        <v>8.077</v>
      </c>
      <c r="F34">
        <v>1977.798</v>
      </c>
      <c r="G34">
        <v>1961.926</v>
      </c>
      <c r="H34">
        <v>1868.52</v>
      </c>
      <c r="I34">
        <v>-571.819</v>
      </c>
      <c r="J34">
        <v>60.05</v>
      </c>
      <c r="K34">
        <v>0.953</v>
      </c>
      <c r="L34">
        <v>0</v>
      </c>
      <c r="M34">
        <v>0.054</v>
      </c>
    </row>
    <row r="35" spans="1:21">
      <c r="A35">
        <v>19</v>
      </c>
      <c r="B35">
        <v>461.42</v>
      </c>
      <c r="C35">
        <v>4.361</v>
      </c>
      <c r="D35">
        <v>242.326</v>
      </c>
      <c r="E35">
        <v>8.05</v>
      </c>
      <c r="F35">
        <v>1977.754</v>
      </c>
      <c r="G35">
        <v>1953.666</v>
      </c>
      <c r="H35">
        <v>1858.758</v>
      </c>
      <c r="I35">
        <v>-575.968</v>
      </c>
      <c r="J35">
        <v>60.05</v>
      </c>
      <c r="K35">
        <v>0.952</v>
      </c>
      <c r="L35">
        <v>0</v>
      </c>
      <c r="M35">
        <v>0.053</v>
      </c>
    </row>
    <row r="36" spans="1:21">
      <c r="A36">
        <v>19</v>
      </c>
      <c r="B36">
        <v>461.42</v>
      </c>
      <c r="C36">
        <v>4.361</v>
      </c>
      <c r="D36">
        <v>242.326</v>
      </c>
      <c r="E36">
        <v>8.05</v>
      </c>
      <c r="F36">
        <v>1977.754</v>
      </c>
      <c r="G36">
        <v>1953.666</v>
      </c>
      <c r="H36">
        <v>1858.758</v>
      </c>
      <c r="I36">
        <v>-575.968</v>
      </c>
      <c r="J36">
        <v>60.05</v>
      </c>
      <c r="K36">
        <v>0.952</v>
      </c>
      <c r="L36">
        <v>0</v>
      </c>
      <c r="M36">
        <v>0.053</v>
      </c>
      <c r="N36">
        <v>242.326</v>
      </c>
      <c r="O36">
        <v>-575.968</v>
      </c>
      <c r="P36">
        <v>242.4</v>
      </c>
      <c r="Q36">
        <v>0</v>
      </c>
      <c r="R36">
        <v>-571.9</v>
      </c>
      <c r="S36">
        <v>400</v>
      </c>
      <c r="T36">
        <v>571.9</v>
      </c>
      <c r="U36">
        <v>400</v>
      </c>
    </row>
    <row r="37" spans="1:21">
      <c r="A37">
        <v>19</v>
      </c>
      <c r="B37">
        <v>461.42</v>
      </c>
      <c r="C37">
        <v>4.361</v>
      </c>
      <c r="D37">
        <v>242.326</v>
      </c>
      <c r="E37">
        <v>8.05</v>
      </c>
      <c r="F37">
        <v>1977.754</v>
      </c>
      <c r="G37">
        <v>1953.666</v>
      </c>
      <c r="H37">
        <v>1858.758</v>
      </c>
      <c r="I37">
        <v>-575.968</v>
      </c>
      <c r="J37">
        <v>60.05</v>
      </c>
      <c r="K37">
        <v>0.952</v>
      </c>
      <c r="L37">
        <v>0</v>
      </c>
      <c r="M37">
        <v>0.053</v>
      </c>
    </row>
    <row r="38" spans="1:21">
      <c r="A38">
        <v>20</v>
      </c>
      <c r="B38">
        <v>461.817</v>
      </c>
      <c r="C38">
        <v>4.353</v>
      </c>
      <c r="D38">
        <v>241.019</v>
      </c>
      <c r="E38">
        <v>8.088</v>
      </c>
      <c r="F38">
        <v>1977.565</v>
      </c>
      <c r="G38">
        <v>1955.326</v>
      </c>
      <c r="H38">
        <v>1864.177</v>
      </c>
      <c r="I38">
        <v>-563.738</v>
      </c>
      <c r="J38">
        <v>60.05</v>
      </c>
      <c r="K38">
        <v>0.954</v>
      </c>
      <c r="L38">
        <v>0</v>
      </c>
      <c r="M38">
        <v>0.053</v>
      </c>
    </row>
    <row r="39" spans="1:21">
      <c r="A39">
        <v>21</v>
      </c>
      <c r="B39">
        <v>461.823</v>
      </c>
      <c r="C39">
        <v>4.352</v>
      </c>
      <c r="D39">
        <v>241.102</v>
      </c>
      <c r="E39">
        <v>8.092</v>
      </c>
      <c r="F39">
        <v>1977.769</v>
      </c>
      <c r="G39">
        <v>1956.478</v>
      </c>
      <c r="H39">
        <v>1866.778</v>
      </c>
      <c r="I39">
        <v>-558.963</v>
      </c>
      <c r="J39">
        <v>60.05</v>
      </c>
      <c r="K39">
        <v>0.954</v>
      </c>
      <c r="L39">
        <v>0</v>
      </c>
      <c r="M39">
        <v>0.055</v>
      </c>
    </row>
    <row r="40" spans="1:21">
      <c r="A40">
        <v>21.3300004005432</v>
      </c>
      <c r="B40">
        <v>461.99</v>
      </c>
      <c r="C40">
        <v>4.352</v>
      </c>
      <c r="D40">
        <v>241.108</v>
      </c>
      <c r="E40">
        <v>8.086</v>
      </c>
      <c r="F40">
        <v>1977.439</v>
      </c>
      <c r="G40">
        <v>1953.194</v>
      </c>
      <c r="H40">
        <v>1864.331</v>
      </c>
      <c r="I40">
        <v>-555.416</v>
      </c>
      <c r="J40">
        <v>60.051</v>
      </c>
      <c r="K40">
        <v>0.955</v>
      </c>
      <c r="L40">
        <v>0</v>
      </c>
      <c r="M40">
        <v>0.054</v>
      </c>
    </row>
    <row r="41" spans="1:21">
      <c r="A41">
        <v>21.6700000762939</v>
      </c>
      <c r="B41">
        <v>461.861</v>
      </c>
      <c r="C41">
        <v>4.354</v>
      </c>
      <c r="D41">
        <v>241.062</v>
      </c>
      <c r="E41">
        <v>8.073</v>
      </c>
      <c r="F41">
        <v>1978.159</v>
      </c>
      <c r="G41">
        <v>1951.164</v>
      </c>
      <c r="H41">
        <v>1864.821</v>
      </c>
      <c r="I41">
        <v>-547.482</v>
      </c>
      <c r="J41">
        <v>60.051</v>
      </c>
      <c r="K41">
        <v>0.956</v>
      </c>
      <c r="L41">
        <v>0</v>
      </c>
      <c r="M41">
        <v>0.055</v>
      </c>
      <c r="N41">
        <v>241.108</v>
      </c>
      <c r="O41">
        <v>-555.416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461.775</v>
      </c>
      <c r="C42">
        <v>4.352</v>
      </c>
      <c r="D42">
        <v>240.832</v>
      </c>
      <c r="E42">
        <v>8.121</v>
      </c>
      <c r="F42">
        <v>1977.578</v>
      </c>
      <c r="G42">
        <v>1963.164</v>
      </c>
      <c r="H42">
        <v>1876.554</v>
      </c>
      <c r="I42">
        <v>-553.065</v>
      </c>
      <c r="J42">
        <v>60.05</v>
      </c>
      <c r="K42">
        <v>0.956</v>
      </c>
      <c r="L42">
        <v>0</v>
      </c>
      <c r="M42">
        <v>0.338</v>
      </c>
    </row>
    <row r="43" spans="1:21">
      <c r="A43">
        <v>23</v>
      </c>
      <c r="B43">
        <v>462.835</v>
      </c>
      <c r="C43">
        <v>4.342</v>
      </c>
      <c r="D43">
        <v>239.902</v>
      </c>
      <c r="E43">
        <v>7.942</v>
      </c>
      <c r="F43">
        <v>1977.583</v>
      </c>
      <c r="G43">
        <v>1910.842</v>
      </c>
      <c r="H43">
        <v>1865.443</v>
      </c>
      <c r="I43">
        <v>-379.103</v>
      </c>
      <c r="J43">
        <v>60.05</v>
      </c>
      <c r="K43">
        <v>0.976</v>
      </c>
      <c r="L43">
        <v>0</v>
      </c>
      <c r="M43">
        <v>0.058</v>
      </c>
    </row>
    <row r="44" spans="1:21">
      <c r="A44">
        <v>24</v>
      </c>
      <c r="B44">
        <v>462.78</v>
      </c>
      <c r="C44">
        <v>4.346</v>
      </c>
      <c r="D44">
        <v>239.904</v>
      </c>
      <c r="E44">
        <v>7.931</v>
      </c>
      <c r="F44">
        <v>1978.075</v>
      </c>
      <c r="G44">
        <v>1904.234</v>
      </c>
      <c r="H44">
        <v>1859.402</v>
      </c>
      <c r="I44">
        <v>-377.46</v>
      </c>
      <c r="J44">
        <v>60.05</v>
      </c>
      <c r="K44">
        <v>0.977</v>
      </c>
      <c r="L44">
        <v>0</v>
      </c>
      <c r="M44">
        <v>0.054</v>
      </c>
    </row>
    <row r="45" spans="1:21">
      <c r="A45">
        <v>24</v>
      </c>
      <c r="B45">
        <v>462.78</v>
      </c>
      <c r="C45">
        <v>4.346</v>
      </c>
      <c r="D45">
        <v>239.904</v>
      </c>
      <c r="E45">
        <v>7.931</v>
      </c>
      <c r="F45">
        <v>1978.075</v>
      </c>
      <c r="G45">
        <v>1904.234</v>
      </c>
      <c r="H45">
        <v>1859.402</v>
      </c>
      <c r="I45">
        <v>-377.46</v>
      </c>
      <c r="J45">
        <v>60.05</v>
      </c>
      <c r="K45">
        <v>0.977</v>
      </c>
      <c r="L45">
        <v>0</v>
      </c>
      <c r="M45">
        <v>0.054</v>
      </c>
      <c r="N45">
        <v>239.904</v>
      </c>
      <c r="O45">
        <v>-377.46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462.78</v>
      </c>
      <c r="C46">
        <v>4.346</v>
      </c>
      <c r="D46">
        <v>239.904</v>
      </c>
      <c r="E46">
        <v>7.931</v>
      </c>
      <c r="F46">
        <v>1978.075</v>
      </c>
      <c r="G46">
        <v>1904.234</v>
      </c>
      <c r="H46">
        <v>1859.402</v>
      </c>
      <c r="I46">
        <v>-377.46</v>
      </c>
      <c r="J46">
        <v>60.05</v>
      </c>
      <c r="K46">
        <v>0.977</v>
      </c>
      <c r="L46">
        <v>0</v>
      </c>
      <c r="M46">
        <v>0.054</v>
      </c>
    </row>
    <row r="47" spans="1:21">
      <c r="A47">
        <v>25</v>
      </c>
      <c r="B47">
        <v>462.956</v>
      </c>
      <c r="C47">
        <v>4.344</v>
      </c>
      <c r="D47">
        <v>238.737</v>
      </c>
      <c r="E47">
        <v>7.888</v>
      </c>
      <c r="F47">
        <v>1978.083</v>
      </c>
      <c r="G47">
        <v>1890.145</v>
      </c>
      <c r="H47">
        <v>1869.38</v>
      </c>
      <c r="I47">
        <v>-226.819</v>
      </c>
      <c r="J47">
        <v>60.05</v>
      </c>
      <c r="K47">
        <v>0.989</v>
      </c>
      <c r="L47">
        <v>0</v>
      </c>
      <c r="M47">
        <v>0.054</v>
      </c>
    </row>
    <row r="48" spans="1:21">
      <c r="A48">
        <v>26</v>
      </c>
      <c r="B48">
        <v>463.894</v>
      </c>
      <c r="C48">
        <v>4.334</v>
      </c>
      <c r="D48">
        <v>238.717</v>
      </c>
      <c r="E48">
        <v>7.897</v>
      </c>
      <c r="F48">
        <v>1977.364</v>
      </c>
      <c r="G48">
        <v>1890.953</v>
      </c>
      <c r="H48">
        <v>1875.407</v>
      </c>
      <c r="I48">
        <v>-183.464</v>
      </c>
      <c r="J48">
        <v>60.051</v>
      </c>
      <c r="K48">
        <v>0.992</v>
      </c>
      <c r="L48">
        <v>0</v>
      </c>
      <c r="M48">
        <v>0.053</v>
      </c>
    </row>
    <row r="49" spans="1:21">
      <c r="A49">
        <v>26.6700000762939</v>
      </c>
      <c r="B49">
        <v>463.907</v>
      </c>
      <c r="C49">
        <v>4.333</v>
      </c>
      <c r="D49">
        <v>238.769</v>
      </c>
      <c r="E49">
        <v>7.9</v>
      </c>
      <c r="F49">
        <v>1978.135</v>
      </c>
      <c r="G49">
        <v>1890.81</v>
      </c>
      <c r="H49">
        <v>1875.578</v>
      </c>
      <c r="I49">
        <v>-179.294</v>
      </c>
      <c r="J49">
        <v>60.05</v>
      </c>
      <c r="K49">
        <v>0.992</v>
      </c>
      <c r="L49">
        <v>0</v>
      </c>
      <c r="M49">
        <v>0.054</v>
      </c>
    </row>
    <row r="50" spans="1:21">
      <c r="A50">
        <v>26.6700000762939</v>
      </c>
      <c r="B50">
        <v>463.907</v>
      </c>
      <c r="C50">
        <v>4.333</v>
      </c>
      <c r="D50">
        <v>238.769</v>
      </c>
      <c r="E50">
        <v>7.9</v>
      </c>
      <c r="F50">
        <v>1978.135</v>
      </c>
      <c r="G50">
        <v>1890.81</v>
      </c>
      <c r="H50">
        <v>1875.578</v>
      </c>
      <c r="I50">
        <v>-179.294</v>
      </c>
      <c r="J50">
        <v>60.05</v>
      </c>
      <c r="K50">
        <v>0.992</v>
      </c>
      <c r="L50">
        <v>0</v>
      </c>
      <c r="M50">
        <v>0.054</v>
      </c>
      <c r="N50">
        <v>238.769</v>
      </c>
      <c r="O50">
        <v>-179.294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463.777</v>
      </c>
      <c r="C51">
        <v>4.337</v>
      </c>
      <c r="D51">
        <v>238.399</v>
      </c>
      <c r="E51">
        <v>7.941</v>
      </c>
      <c r="F51">
        <v>1977.925</v>
      </c>
      <c r="G51">
        <v>1900.642</v>
      </c>
      <c r="H51">
        <v>1886.078</v>
      </c>
      <c r="I51">
        <v>-181.586</v>
      </c>
      <c r="J51">
        <v>60.05</v>
      </c>
      <c r="K51">
        <v>0.993</v>
      </c>
      <c r="L51">
        <v>0</v>
      </c>
      <c r="M51">
        <v>0.335</v>
      </c>
    </row>
    <row r="52" spans="1:21">
      <c r="A52">
        <v>28</v>
      </c>
      <c r="B52">
        <v>463.792</v>
      </c>
      <c r="C52">
        <v>4.335</v>
      </c>
      <c r="D52">
        <v>237.581</v>
      </c>
      <c r="E52">
        <v>7.927</v>
      </c>
      <c r="F52">
        <v>1977.551</v>
      </c>
      <c r="G52">
        <v>1886.953</v>
      </c>
      <c r="H52">
        <v>1871.453</v>
      </c>
      <c r="I52">
        <v>-182.641</v>
      </c>
      <c r="J52">
        <v>60.051</v>
      </c>
      <c r="K52">
        <v>0.992</v>
      </c>
      <c r="L52">
        <v>0</v>
      </c>
      <c r="M52">
        <v>0.054</v>
      </c>
    </row>
    <row r="53" spans="1:21">
      <c r="A53">
        <v>29</v>
      </c>
      <c r="B53">
        <v>464.316</v>
      </c>
      <c r="C53">
        <v>4.332</v>
      </c>
      <c r="D53">
        <v>237.538</v>
      </c>
      <c r="E53">
        <v>7.905</v>
      </c>
      <c r="F53">
        <v>1977.667</v>
      </c>
      <c r="G53">
        <v>1878.306</v>
      </c>
      <c r="H53">
        <v>1863.586</v>
      </c>
      <c r="I53">
        <v>-177.627</v>
      </c>
      <c r="J53">
        <v>60.05</v>
      </c>
      <c r="K53">
        <v>0.992</v>
      </c>
      <c r="L53">
        <v>0</v>
      </c>
      <c r="M53">
        <v>0.054</v>
      </c>
    </row>
    <row r="54" spans="1:21">
      <c r="A54">
        <v>29</v>
      </c>
      <c r="B54">
        <v>464.316</v>
      </c>
      <c r="C54">
        <v>4.332</v>
      </c>
      <c r="D54">
        <v>237.538</v>
      </c>
      <c r="E54">
        <v>7.905</v>
      </c>
      <c r="F54">
        <v>1977.667</v>
      </c>
      <c r="G54">
        <v>1878.306</v>
      </c>
      <c r="H54">
        <v>1863.586</v>
      </c>
      <c r="I54">
        <v>-177.627</v>
      </c>
      <c r="J54">
        <v>60.05</v>
      </c>
      <c r="K54">
        <v>0.992</v>
      </c>
      <c r="L54">
        <v>0</v>
      </c>
      <c r="M54">
        <v>0.054</v>
      </c>
      <c r="N54">
        <v>237.538</v>
      </c>
      <c r="O54">
        <v>-177.627</v>
      </c>
      <c r="P54">
        <v>237.6</v>
      </c>
      <c r="Q54">
        <v>11.7</v>
      </c>
      <c r="R54">
        <v>-400</v>
      </c>
      <c r="S54">
        <v>601.1</v>
      </c>
      <c r="T54">
        <v>411.7</v>
      </c>
      <c r="U54">
        <v>589.4</v>
      </c>
    </row>
    <row r="55" spans="1:21">
      <c r="A55">
        <v>29</v>
      </c>
      <c r="B55">
        <v>464.316</v>
      </c>
      <c r="C55">
        <v>4.332</v>
      </c>
      <c r="D55">
        <v>237.538</v>
      </c>
      <c r="E55">
        <v>7.905</v>
      </c>
      <c r="F55">
        <v>1977.667</v>
      </c>
      <c r="G55">
        <v>1878.306</v>
      </c>
      <c r="H55">
        <v>1863.586</v>
      </c>
      <c r="I55">
        <v>-177.627</v>
      </c>
      <c r="J55">
        <v>60.05</v>
      </c>
      <c r="K55">
        <v>0.992</v>
      </c>
      <c r="L55">
        <v>0</v>
      </c>
      <c r="M55">
        <v>0.054</v>
      </c>
    </row>
    <row r="56" spans="1:21">
      <c r="A56">
        <v>30</v>
      </c>
      <c r="B56">
        <v>464.872</v>
      </c>
      <c r="C56">
        <v>4.323</v>
      </c>
      <c r="D56">
        <v>236.967</v>
      </c>
      <c r="E56">
        <v>7.942</v>
      </c>
      <c r="F56">
        <v>1977.429</v>
      </c>
      <c r="G56">
        <v>1885.378</v>
      </c>
      <c r="H56">
        <v>1871.169</v>
      </c>
      <c r="I56">
        <v>-171.377</v>
      </c>
      <c r="J56">
        <v>60.051</v>
      </c>
      <c r="K56">
        <v>0.993</v>
      </c>
      <c r="L56">
        <v>0</v>
      </c>
      <c r="M56">
        <v>0.056</v>
      </c>
    </row>
    <row r="57" spans="1:21">
      <c r="A57">
        <v>31</v>
      </c>
      <c r="B57">
        <v>464.866</v>
      </c>
      <c r="C57">
        <v>4.325</v>
      </c>
      <c r="D57">
        <v>236.999</v>
      </c>
      <c r="E57">
        <v>7.973</v>
      </c>
      <c r="F57">
        <v>1978.375</v>
      </c>
      <c r="G57">
        <v>1893.51</v>
      </c>
      <c r="H57">
        <v>1879.278</v>
      </c>
      <c r="I57">
        <v>-171.176</v>
      </c>
      <c r="J57">
        <v>60.051</v>
      </c>
      <c r="K57">
        <v>0.993</v>
      </c>
      <c r="L57">
        <v>0</v>
      </c>
      <c r="M57">
        <v>0.057</v>
      </c>
    </row>
    <row r="58" spans="1:21">
      <c r="A58">
        <v>31.6700000762939</v>
      </c>
      <c r="B58">
        <v>464.947</v>
      </c>
      <c r="C58">
        <v>4.325</v>
      </c>
      <c r="D58">
        <v>236.977</v>
      </c>
      <c r="E58">
        <v>7.931</v>
      </c>
      <c r="F58">
        <v>1977.368</v>
      </c>
      <c r="G58">
        <v>1883.687</v>
      </c>
      <c r="H58">
        <v>1868.86</v>
      </c>
      <c r="I58">
        <v>-175.66</v>
      </c>
      <c r="J58">
        <v>60.051</v>
      </c>
      <c r="K58">
        <v>0.992</v>
      </c>
      <c r="L58">
        <v>0</v>
      </c>
      <c r="M58">
        <v>0.054</v>
      </c>
    </row>
    <row r="59" spans="1:21">
      <c r="A59">
        <v>31.6700000762939</v>
      </c>
      <c r="B59">
        <v>464.947</v>
      </c>
      <c r="C59">
        <v>4.325</v>
      </c>
      <c r="D59">
        <v>236.977</v>
      </c>
      <c r="E59">
        <v>7.931</v>
      </c>
      <c r="F59">
        <v>1977.368</v>
      </c>
      <c r="G59">
        <v>1883.687</v>
      </c>
      <c r="H59">
        <v>1868.86</v>
      </c>
      <c r="I59">
        <v>-175.66</v>
      </c>
      <c r="J59">
        <v>60.051</v>
      </c>
      <c r="K59">
        <v>0.992</v>
      </c>
      <c r="L59">
        <v>0</v>
      </c>
      <c r="M59">
        <v>0.054</v>
      </c>
      <c r="N59">
        <v>236.977</v>
      </c>
      <c r="O59">
        <v>-175.66</v>
      </c>
      <c r="P59">
        <v>237.006</v>
      </c>
      <c r="Q59">
        <v>118</v>
      </c>
      <c r="R59">
        <v>-400</v>
      </c>
      <c r="S59">
        <v>707.4</v>
      </c>
      <c r="T59">
        <v>518</v>
      </c>
      <c r="U59">
        <v>589.4</v>
      </c>
    </row>
    <row r="60" spans="1:21">
      <c r="A60">
        <v>32</v>
      </c>
      <c r="B60">
        <v>464.909</v>
      </c>
      <c r="C60">
        <v>4.325</v>
      </c>
      <c r="D60">
        <v>236.737</v>
      </c>
      <c r="E60">
        <v>7.973</v>
      </c>
      <c r="F60">
        <v>1977.879</v>
      </c>
      <c r="G60">
        <v>1894.671</v>
      </c>
      <c r="H60">
        <v>1881.025</v>
      </c>
      <c r="I60">
        <v>-172.412</v>
      </c>
      <c r="J60">
        <v>60.051</v>
      </c>
      <c r="K60">
        <v>0.993</v>
      </c>
      <c r="L60">
        <v>0</v>
      </c>
      <c r="M60">
        <v>0.326</v>
      </c>
    </row>
    <row r="61" spans="1:21">
      <c r="A61">
        <v>33</v>
      </c>
      <c r="B61">
        <v>463.827</v>
      </c>
      <c r="C61">
        <v>4.335</v>
      </c>
      <c r="D61">
        <v>236.398</v>
      </c>
      <c r="E61">
        <v>7.989</v>
      </c>
      <c r="F61">
        <v>1977.914</v>
      </c>
      <c r="G61">
        <v>1891.507</v>
      </c>
      <c r="H61">
        <v>1875.934</v>
      </c>
      <c r="I61">
        <v>-180.334</v>
      </c>
      <c r="J61">
        <v>60.05</v>
      </c>
      <c r="K61">
        <v>0.992</v>
      </c>
      <c r="L61">
        <v>0</v>
      </c>
      <c r="M61">
        <v>0.057</v>
      </c>
    </row>
    <row r="62" spans="1:21">
      <c r="A62">
        <v>34</v>
      </c>
      <c r="B62">
        <v>463.792</v>
      </c>
      <c r="C62">
        <v>4.334</v>
      </c>
      <c r="D62">
        <v>236.477</v>
      </c>
      <c r="E62">
        <v>7.982</v>
      </c>
      <c r="F62">
        <v>1977.688</v>
      </c>
      <c r="G62">
        <v>1887.387</v>
      </c>
      <c r="H62">
        <v>1872.84</v>
      </c>
      <c r="I62">
        <v>-173.541</v>
      </c>
      <c r="J62">
        <v>60.05</v>
      </c>
      <c r="K62">
        <v>0.992</v>
      </c>
      <c r="L62">
        <v>0</v>
      </c>
      <c r="M62">
        <v>0.055</v>
      </c>
    </row>
    <row r="63" spans="1:21">
      <c r="A63">
        <v>34</v>
      </c>
      <c r="B63">
        <v>463.792</v>
      </c>
      <c r="C63">
        <v>4.334</v>
      </c>
      <c r="D63">
        <v>236.477</v>
      </c>
      <c r="E63">
        <v>7.982</v>
      </c>
      <c r="F63">
        <v>1977.688</v>
      </c>
      <c r="G63">
        <v>1887.387</v>
      </c>
      <c r="H63">
        <v>1872.84</v>
      </c>
      <c r="I63">
        <v>-173.541</v>
      </c>
      <c r="J63">
        <v>60.05</v>
      </c>
      <c r="K63">
        <v>0.992</v>
      </c>
      <c r="L63">
        <v>0</v>
      </c>
      <c r="M63">
        <v>0.055</v>
      </c>
      <c r="N63">
        <v>236.477</v>
      </c>
      <c r="O63">
        <v>-173.541</v>
      </c>
      <c r="P63">
        <v>236.412</v>
      </c>
      <c r="Q63">
        <v>212.7</v>
      </c>
      <c r="R63">
        <v>-376.7</v>
      </c>
      <c r="S63">
        <v>802.1</v>
      </c>
      <c r="T63">
        <v>589.4</v>
      </c>
      <c r="U63">
        <v>589.4</v>
      </c>
    </row>
    <row r="64" spans="1:21">
      <c r="A64">
        <v>34</v>
      </c>
      <c r="B64">
        <v>463.792</v>
      </c>
      <c r="C64">
        <v>4.334</v>
      </c>
      <c r="D64">
        <v>236.477</v>
      </c>
      <c r="E64">
        <v>7.982</v>
      </c>
      <c r="F64">
        <v>1977.688</v>
      </c>
      <c r="G64">
        <v>1887.387</v>
      </c>
      <c r="H64">
        <v>1872.84</v>
      </c>
      <c r="I64">
        <v>-173.541</v>
      </c>
      <c r="J64">
        <v>60.05</v>
      </c>
      <c r="K64">
        <v>0.992</v>
      </c>
      <c r="L64">
        <v>0</v>
      </c>
      <c r="M64">
        <v>0.055</v>
      </c>
    </row>
    <row r="65" spans="1:21">
      <c r="A65">
        <v>35</v>
      </c>
      <c r="B65">
        <v>463.863</v>
      </c>
      <c r="C65">
        <v>4.336</v>
      </c>
      <c r="D65">
        <v>235.818</v>
      </c>
      <c r="E65">
        <v>7.989</v>
      </c>
      <c r="F65">
        <v>1978.254</v>
      </c>
      <c r="G65">
        <v>1889.113</v>
      </c>
      <c r="H65">
        <v>1874.599</v>
      </c>
      <c r="I65">
        <v>-173.565</v>
      </c>
      <c r="J65">
        <v>60.05</v>
      </c>
      <c r="K65">
        <v>0.992</v>
      </c>
      <c r="L65">
        <v>0</v>
      </c>
      <c r="M65">
        <v>0.052</v>
      </c>
    </row>
    <row r="66" spans="1:21">
      <c r="A66">
        <v>36</v>
      </c>
      <c r="B66">
        <v>462.879</v>
      </c>
      <c r="C66">
        <v>4.344</v>
      </c>
      <c r="D66">
        <v>235.79</v>
      </c>
      <c r="E66">
        <v>8.01</v>
      </c>
      <c r="F66">
        <v>1978.084</v>
      </c>
      <c r="G66">
        <v>1892.491</v>
      </c>
      <c r="H66">
        <v>1878.395</v>
      </c>
      <c r="I66">
        <v>-169.678</v>
      </c>
      <c r="J66">
        <v>60.051</v>
      </c>
      <c r="K66">
        <v>0.993</v>
      </c>
      <c r="L66">
        <v>0</v>
      </c>
      <c r="M66">
        <v>0.055</v>
      </c>
    </row>
    <row r="67" spans="1:21">
      <c r="A67">
        <v>36.6700000762939</v>
      </c>
      <c r="B67">
        <v>462.832</v>
      </c>
      <c r="C67">
        <v>4.345</v>
      </c>
      <c r="D67">
        <v>235.803</v>
      </c>
      <c r="E67">
        <v>7.983</v>
      </c>
      <c r="F67">
        <v>1977.789</v>
      </c>
      <c r="G67">
        <v>1886.203</v>
      </c>
      <c r="H67">
        <v>1871.678</v>
      </c>
      <c r="I67">
        <v>-173.944</v>
      </c>
      <c r="J67">
        <v>60.051</v>
      </c>
      <c r="K67">
        <v>0.992</v>
      </c>
      <c r="L67">
        <v>0</v>
      </c>
      <c r="M67">
        <v>0.054</v>
      </c>
    </row>
    <row r="68" spans="1:21">
      <c r="A68">
        <v>36.6700000762939</v>
      </c>
      <c r="B68">
        <v>462.832</v>
      </c>
      <c r="C68">
        <v>4.345</v>
      </c>
      <c r="D68">
        <v>235.803</v>
      </c>
      <c r="E68">
        <v>7.983</v>
      </c>
      <c r="F68">
        <v>1977.789</v>
      </c>
      <c r="G68">
        <v>1886.203</v>
      </c>
      <c r="H68">
        <v>1871.678</v>
      </c>
      <c r="I68">
        <v>-173.944</v>
      </c>
      <c r="J68">
        <v>60.051</v>
      </c>
      <c r="K68">
        <v>0.992</v>
      </c>
      <c r="L68">
        <v>0</v>
      </c>
      <c r="M68">
        <v>0.054</v>
      </c>
      <c r="N68">
        <v>235.803</v>
      </c>
      <c r="O68">
        <v>-173.944</v>
      </c>
      <c r="P68">
        <v>235.818</v>
      </c>
      <c r="Q68">
        <v>340.3</v>
      </c>
      <c r="R68">
        <v>-249.1</v>
      </c>
      <c r="S68">
        <v>850</v>
      </c>
      <c r="T68">
        <v>589.4</v>
      </c>
      <c r="U68">
        <v>509.7</v>
      </c>
    </row>
    <row r="69" spans="1:21">
      <c r="A69">
        <v>37</v>
      </c>
      <c r="B69">
        <v>462.722</v>
      </c>
      <c r="C69">
        <v>4.344</v>
      </c>
      <c r="D69">
        <v>235.711</v>
      </c>
      <c r="E69">
        <v>8.015</v>
      </c>
      <c r="F69">
        <v>1977.679</v>
      </c>
      <c r="G69">
        <v>1896.094</v>
      </c>
      <c r="H69">
        <v>1882.693</v>
      </c>
      <c r="I69">
        <v>-172.508</v>
      </c>
      <c r="J69">
        <v>60.05</v>
      </c>
      <c r="K69">
        <v>0.993</v>
      </c>
      <c r="L69">
        <v>0</v>
      </c>
      <c r="M69">
        <v>0.334</v>
      </c>
    </row>
    <row r="70" spans="1:21">
      <c r="A70">
        <v>38</v>
      </c>
      <c r="B70">
        <v>462.872</v>
      </c>
      <c r="C70">
        <v>4.344</v>
      </c>
      <c r="D70">
        <v>235.117</v>
      </c>
      <c r="E70">
        <v>8.032</v>
      </c>
      <c r="F70">
        <v>1978.356</v>
      </c>
      <c r="G70">
        <v>1892.177</v>
      </c>
      <c r="H70">
        <v>1878.094</v>
      </c>
      <c r="I70">
        <v>-170.949</v>
      </c>
      <c r="J70">
        <v>60.051</v>
      </c>
      <c r="K70">
        <v>0.993</v>
      </c>
      <c r="L70">
        <v>0</v>
      </c>
      <c r="M70">
        <v>0.052</v>
      </c>
    </row>
    <row r="71" spans="1:21">
      <c r="A71">
        <v>39</v>
      </c>
      <c r="B71">
        <v>463.314</v>
      </c>
      <c r="C71">
        <v>4.343</v>
      </c>
      <c r="D71">
        <v>235.197</v>
      </c>
      <c r="E71">
        <v>8.024</v>
      </c>
      <c r="F71">
        <v>1977.67</v>
      </c>
      <c r="G71">
        <v>1885.239</v>
      </c>
      <c r="H71">
        <v>1871.299</v>
      </c>
      <c r="I71">
        <v>-170.472</v>
      </c>
      <c r="J71">
        <v>60.05</v>
      </c>
      <c r="K71">
        <v>0.993</v>
      </c>
      <c r="L71">
        <v>0</v>
      </c>
      <c r="M71">
        <v>0.055</v>
      </c>
    </row>
    <row r="72" spans="1:21">
      <c r="A72">
        <v>39</v>
      </c>
      <c r="B72">
        <v>463.314</v>
      </c>
      <c r="C72">
        <v>4.343</v>
      </c>
      <c r="D72">
        <v>235.197</v>
      </c>
      <c r="E72">
        <v>8.024</v>
      </c>
      <c r="F72">
        <v>1977.67</v>
      </c>
      <c r="G72">
        <v>1885.239</v>
      </c>
      <c r="H72">
        <v>1871.299</v>
      </c>
      <c r="I72">
        <v>-170.472</v>
      </c>
      <c r="J72">
        <v>60.05</v>
      </c>
      <c r="K72">
        <v>0.993</v>
      </c>
      <c r="L72">
        <v>0</v>
      </c>
      <c r="M72">
        <v>0.055</v>
      </c>
      <c r="N72">
        <v>235.197</v>
      </c>
      <c r="O72">
        <v>-170.472</v>
      </c>
      <c r="P72">
        <v>235.224</v>
      </c>
      <c r="Q72">
        <v>450</v>
      </c>
      <c r="R72">
        <v>-134.3</v>
      </c>
      <c r="S72">
        <v>850</v>
      </c>
      <c r="T72">
        <v>584.3</v>
      </c>
      <c r="U72">
        <v>400</v>
      </c>
    </row>
    <row r="73" spans="1:21">
      <c r="A73">
        <v>39</v>
      </c>
      <c r="B73">
        <v>463.314</v>
      </c>
      <c r="C73">
        <v>4.343</v>
      </c>
      <c r="D73">
        <v>235.197</v>
      </c>
      <c r="E73">
        <v>8.024</v>
      </c>
      <c r="F73">
        <v>1977.67</v>
      </c>
      <c r="G73">
        <v>1885.239</v>
      </c>
      <c r="H73">
        <v>1871.299</v>
      </c>
      <c r="I73">
        <v>-170.472</v>
      </c>
      <c r="J73">
        <v>60.05</v>
      </c>
      <c r="K73">
        <v>0.993</v>
      </c>
      <c r="L73">
        <v>0</v>
      </c>
      <c r="M73">
        <v>0.055</v>
      </c>
    </row>
    <row r="74" spans="1:21">
      <c r="A74">
        <v>40</v>
      </c>
      <c r="B74">
        <v>463.79</v>
      </c>
      <c r="C74">
        <v>4.336</v>
      </c>
      <c r="D74">
        <v>230.576</v>
      </c>
      <c r="E74">
        <v>8.184</v>
      </c>
      <c r="F74">
        <v>1978.118</v>
      </c>
      <c r="G74">
        <v>1893.908</v>
      </c>
      <c r="H74">
        <v>1879.986</v>
      </c>
      <c r="I74">
        <v>151.856</v>
      </c>
      <c r="J74">
        <v>60.05</v>
      </c>
      <c r="K74">
        <v>-0.993</v>
      </c>
      <c r="L74">
        <v>0</v>
      </c>
      <c r="M74">
        <v>0.054</v>
      </c>
    </row>
    <row r="75" spans="1:21">
      <c r="A75">
        <v>41</v>
      </c>
      <c r="B75">
        <v>463.795</v>
      </c>
      <c r="C75">
        <v>4.335</v>
      </c>
      <c r="D75">
        <v>230.409</v>
      </c>
      <c r="E75">
        <v>8.217</v>
      </c>
      <c r="F75">
        <v>1977.479</v>
      </c>
      <c r="G75">
        <v>1899.787</v>
      </c>
      <c r="H75">
        <v>1880.42</v>
      </c>
      <c r="I75">
        <v>229.398</v>
      </c>
      <c r="J75">
        <v>60.051</v>
      </c>
      <c r="K75">
        <v>-0.99</v>
      </c>
      <c r="L75">
        <v>0</v>
      </c>
      <c r="M75">
        <v>0.054</v>
      </c>
    </row>
    <row r="76" spans="1:21">
      <c r="A76">
        <v>41.6700000762939</v>
      </c>
      <c r="B76">
        <v>463.853</v>
      </c>
      <c r="C76">
        <v>4.338</v>
      </c>
      <c r="D76">
        <v>230.467</v>
      </c>
      <c r="E76">
        <v>8.232</v>
      </c>
      <c r="F76">
        <v>1977.867</v>
      </c>
      <c r="G76">
        <v>1900.909</v>
      </c>
      <c r="H76">
        <v>1881.194</v>
      </c>
      <c r="I76">
        <v>233.835</v>
      </c>
      <c r="J76">
        <v>60.051</v>
      </c>
      <c r="K76">
        <v>-0.99</v>
      </c>
      <c r="L76">
        <v>0</v>
      </c>
      <c r="M76">
        <v>0.053</v>
      </c>
    </row>
    <row r="77" spans="1:21">
      <c r="A77">
        <v>41.6700000762939</v>
      </c>
      <c r="B77">
        <v>463.853</v>
      </c>
      <c r="C77">
        <v>4.338</v>
      </c>
      <c r="D77">
        <v>230.467</v>
      </c>
      <c r="E77">
        <v>8.232</v>
      </c>
      <c r="F77">
        <v>1977.867</v>
      </c>
      <c r="G77">
        <v>1900.909</v>
      </c>
      <c r="H77">
        <v>1881.194</v>
      </c>
      <c r="I77">
        <v>233.835</v>
      </c>
      <c r="J77">
        <v>60.051</v>
      </c>
      <c r="K77">
        <v>-0.99</v>
      </c>
      <c r="L77">
        <v>0</v>
      </c>
      <c r="M77">
        <v>0.053</v>
      </c>
      <c r="N77">
        <v>230.467</v>
      </c>
      <c r="O77">
        <v>233.835</v>
      </c>
      <c r="P77">
        <v>230.418</v>
      </c>
      <c r="Q77">
        <v>450</v>
      </c>
      <c r="R77">
        <v>50</v>
      </c>
      <c r="S77">
        <v>850</v>
      </c>
      <c r="T77">
        <v>400</v>
      </c>
      <c r="U77">
        <v>400</v>
      </c>
    </row>
    <row r="78" spans="1:21">
      <c r="A78">
        <v>42</v>
      </c>
      <c r="B78">
        <v>463.985</v>
      </c>
      <c r="C78">
        <v>4.335</v>
      </c>
      <c r="D78">
        <v>228.99</v>
      </c>
      <c r="E78">
        <v>8.334</v>
      </c>
      <c r="F78">
        <v>1978.103</v>
      </c>
      <c r="G78">
        <v>1915.27</v>
      </c>
      <c r="H78">
        <v>1894.836</v>
      </c>
      <c r="I78">
        <v>232.225</v>
      </c>
      <c r="J78">
        <v>60.05</v>
      </c>
      <c r="K78">
        <v>-0.989</v>
      </c>
      <c r="L78">
        <v>0</v>
      </c>
      <c r="M78">
        <v>0.331</v>
      </c>
    </row>
    <row r="79" spans="1:21">
      <c r="A79">
        <v>43</v>
      </c>
      <c r="B79">
        <v>464.869</v>
      </c>
      <c r="C79">
        <v>4.328</v>
      </c>
      <c r="D79">
        <v>225.581</v>
      </c>
      <c r="E79">
        <v>8.368</v>
      </c>
      <c r="F79">
        <v>1978.192</v>
      </c>
      <c r="G79">
        <v>1890.609</v>
      </c>
      <c r="H79">
        <v>1871.505</v>
      </c>
      <c r="I79">
        <v>232.961</v>
      </c>
      <c r="J79">
        <v>60.05</v>
      </c>
      <c r="K79">
        <v>-0.99</v>
      </c>
      <c r="L79">
        <v>0</v>
      </c>
      <c r="M79">
        <v>0.054</v>
      </c>
    </row>
    <row r="80" spans="1:21">
      <c r="A80">
        <v>44</v>
      </c>
      <c r="B80">
        <v>464.75</v>
      </c>
      <c r="C80">
        <v>4.326</v>
      </c>
      <c r="D80">
        <v>225.546</v>
      </c>
      <c r="E80">
        <v>8.365</v>
      </c>
      <c r="F80">
        <v>1977.785</v>
      </c>
      <c r="G80">
        <v>1887.568</v>
      </c>
      <c r="H80">
        <v>1868.492</v>
      </c>
      <c r="I80">
        <v>231.186</v>
      </c>
      <c r="J80">
        <v>60.05</v>
      </c>
      <c r="K80">
        <v>-0.99</v>
      </c>
      <c r="L80">
        <v>0</v>
      </c>
      <c r="M80">
        <v>0.053</v>
      </c>
    </row>
    <row r="81" spans="1:21">
      <c r="A81">
        <v>44</v>
      </c>
      <c r="B81">
        <v>464.75</v>
      </c>
      <c r="C81">
        <v>4.326</v>
      </c>
      <c r="D81">
        <v>225.546</v>
      </c>
      <c r="E81">
        <v>8.365</v>
      </c>
      <c r="F81">
        <v>1977.785</v>
      </c>
      <c r="G81">
        <v>1887.568</v>
      </c>
      <c r="H81">
        <v>1868.492</v>
      </c>
      <c r="I81">
        <v>231.186</v>
      </c>
      <c r="J81">
        <v>60.05</v>
      </c>
      <c r="K81">
        <v>-0.99</v>
      </c>
      <c r="L81">
        <v>0</v>
      </c>
      <c r="M81">
        <v>0.053</v>
      </c>
      <c r="N81">
        <v>225.546</v>
      </c>
      <c r="O81">
        <v>231.186</v>
      </c>
      <c r="P81">
        <v>225.612</v>
      </c>
      <c r="Q81">
        <v>450</v>
      </c>
      <c r="R81">
        <v>50</v>
      </c>
      <c r="S81">
        <v>850</v>
      </c>
      <c r="T81">
        <v>400</v>
      </c>
      <c r="U81">
        <v>400</v>
      </c>
    </row>
    <row r="82" spans="1:21">
      <c r="A82">
        <v>44</v>
      </c>
      <c r="B82">
        <v>464.75</v>
      </c>
      <c r="C82">
        <v>4.326</v>
      </c>
      <c r="D82">
        <v>225.546</v>
      </c>
      <c r="E82">
        <v>8.365</v>
      </c>
      <c r="F82">
        <v>1977.785</v>
      </c>
      <c r="G82">
        <v>1887.568</v>
      </c>
      <c r="H82">
        <v>1868.492</v>
      </c>
      <c r="I82">
        <v>231.186</v>
      </c>
      <c r="J82">
        <v>60.05</v>
      </c>
      <c r="K82">
        <v>-0.99</v>
      </c>
      <c r="L82">
        <v>0</v>
      </c>
      <c r="M82">
        <v>0.053</v>
      </c>
    </row>
    <row r="83" spans="1:21">
      <c r="A83">
        <v>45</v>
      </c>
      <c r="B83">
        <v>464.899</v>
      </c>
      <c r="C83">
        <v>4.326</v>
      </c>
      <c r="D83">
        <v>220.808</v>
      </c>
      <c r="E83">
        <v>8.533</v>
      </c>
      <c r="F83">
        <v>1977.926</v>
      </c>
      <c r="G83">
        <v>1889.329</v>
      </c>
      <c r="H83">
        <v>1869.547</v>
      </c>
      <c r="I83">
        <v>238.313</v>
      </c>
      <c r="J83">
        <v>60.05</v>
      </c>
      <c r="K83">
        <v>-0.99</v>
      </c>
      <c r="L83">
        <v>0</v>
      </c>
      <c r="M83">
        <v>0.056</v>
      </c>
    </row>
    <row r="84" spans="1:21">
      <c r="A84">
        <v>46</v>
      </c>
      <c r="B84">
        <v>463.81</v>
      </c>
      <c r="C84">
        <v>4.336</v>
      </c>
      <c r="D84">
        <v>220.783</v>
      </c>
      <c r="E84">
        <v>8.559</v>
      </c>
      <c r="F84">
        <v>1977.732</v>
      </c>
      <c r="G84">
        <v>1893.4</v>
      </c>
      <c r="H84">
        <v>1873.475</v>
      </c>
      <c r="I84">
        <v>237.846</v>
      </c>
      <c r="J84">
        <v>60.051</v>
      </c>
      <c r="K84">
        <v>-0.99</v>
      </c>
      <c r="L84">
        <v>0</v>
      </c>
      <c r="M84">
        <v>0.054</v>
      </c>
    </row>
    <row r="85" spans="1:21">
      <c r="A85">
        <v>46.6700000762939</v>
      </c>
      <c r="B85">
        <v>463.698</v>
      </c>
      <c r="C85">
        <v>4.337</v>
      </c>
      <c r="D85">
        <v>220.788</v>
      </c>
      <c r="E85">
        <v>8.585</v>
      </c>
      <c r="F85">
        <v>1978.289</v>
      </c>
      <c r="G85">
        <v>1898.919</v>
      </c>
      <c r="H85">
        <v>1878.954</v>
      </c>
      <c r="I85">
        <v>238.452</v>
      </c>
      <c r="J85">
        <v>60.051</v>
      </c>
      <c r="K85">
        <v>-0.99</v>
      </c>
      <c r="L85">
        <v>0</v>
      </c>
      <c r="M85">
        <v>0.056</v>
      </c>
    </row>
    <row r="86" spans="1:21">
      <c r="A86">
        <v>46.6700000762939</v>
      </c>
      <c r="B86">
        <v>463.698</v>
      </c>
      <c r="C86">
        <v>4.337</v>
      </c>
      <c r="D86">
        <v>220.788</v>
      </c>
      <c r="E86">
        <v>8.585</v>
      </c>
      <c r="F86">
        <v>1978.289</v>
      </c>
      <c r="G86">
        <v>1898.919</v>
      </c>
      <c r="H86">
        <v>1878.954</v>
      </c>
      <c r="I86">
        <v>238.452</v>
      </c>
      <c r="J86">
        <v>60.051</v>
      </c>
      <c r="K86">
        <v>-0.99</v>
      </c>
      <c r="L86">
        <v>0</v>
      </c>
      <c r="M86">
        <v>0.056</v>
      </c>
      <c r="N86">
        <v>220.788</v>
      </c>
      <c r="O86">
        <v>238.452</v>
      </c>
      <c r="P86">
        <v>220.806</v>
      </c>
      <c r="Q86">
        <v>450</v>
      </c>
      <c r="R86">
        <v>50</v>
      </c>
      <c r="S86">
        <v>850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2.7109375" customWidth="1"/>
    <col min="16" max="16" width="11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>
      <c r="A2">
        <v>0</v>
      </c>
      <c r="B2">
        <v>463.752</v>
      </c>
      <c r="C2">
        <v>4.337</v>
      </c>
      <c r="D2">
        <v>220.762</v>
      </c>
      <c r="E2">
        <v>8.586</v>
      </c>
      <c r="F2">
        <v>1978.32</v>
      </c>
      <c r="G2">
        <v>1899.735</v>
      </c>
      <c r="H2">
        <v>1879.786</v>
      </c>
      <c r="I2">
        <v>237.216</v>
      </c>
      <c r="J2">
        <v>60.051</v>
      </c>
      <c r="K2">
        <v>-0.99</v>
      </c>
      <c r="L2">
        <v>0</v>
      </c>
      <c r="M2">
        <v>0.056</v>
      </c>
    </row>
    <row r="3" spans="1:21">
      <c r="A3">
        <v>1</v>
      </c>
      <c r="B3">
        <v>463.754</v>
      </c>
      <c r="C3">
        <v>4.335</v>
      </c>
      <c r="D3">
        <v>220.782</v>
      </c>
      <c r="E3">
        <v>8.591</v>
      </c>
      <c r="F3">
        <v>1977.446</v>
      </c>
      <c r="G3">
        <v>1903.302</v>
      </c>
      <c r="H3">
        <v>1883.776</v>
      </c>
      <c r="I3">
        <v>241.695</v>
      </c>
      <c r="J3">
        <v>60.051</v>
      </c>
      <c r="K3">
        <v>-0.99</v>
      </c>
      <c r="L3">
        <v>0</v>
      </c>
      <c r="M3">
        <v>0.053</v>
      </c>
    </row>
    <row r="4" spans="1:21">
      <c r="A4">
        <v>1.66000032424927</v>
      </c>
      <c r="B4">
        <v>464.85</v>
      </c>
      <c r="C4">
        <v>4.324</v>
      </c>
      <c r="D4">
        <v>220.826</v>
      </c>
      <c r="E4">
        <v>8.571</v>
      </c>
      <c r="F4">
        <v>1977.694</v>
      </c>
      <c r="G4">
        <v>1896.528</v>
      </c>
      <c r="H4">
        <v>1876.02</v>
      </c>
      <c r="I4">
        <v>241.945</v>
      </c>
      <c r="J4">
        <v>60.051</v>
      </c>
      <c r="K4">
        <v>-0.989</v>
      </c>
      <c r="L4">
        <v>0</v>
      </c>
      <c r="M4">
        <v>0.054</v>
      </c>
    </row>
    <row r="5" spans="1:21">
      <c r="A5">
        <v>1.66000032424927</v>
      </c>
      <c r="B5">
        <v>464.85</v>
      </c>
      <c r="C5">
        <v>4.324</v>
      </c>
      <c r="D5">
        <v>220.826</v>
      </c>
      <c r="E5">
        <v>8.571</v>
      </c>
      <c r="F5">
        <v>1977.694</v>
      </c>
      <c r="G5">
        <v>1896.528</v>
      </c>
      <c r="H5">
        <v>1876.02</v>
      </c>
      <c r="I5">
        <v>241.945</v>
      </c>
      <c r="J5">
        <v>60.051</v>
      </c>
      <c r="K5">
        <v>-0.989</v>
      </c>
      <c r="L5">
        <v>0</v>
      </c>
      <c r="M5">
        <v>0.054</v>
      </c>
      <c r="N5">
        <v>220.826</v>
      </c>
      <c r="O5">
        <v>241.945</v>
      </c>
      <c r="P5">
        <v>220.806</v>
      </c>
      <c r="Q5">
        <v>450</v>
      </c>
      <c r="R5">
        <v>50</v>
      </c>
      <c r="S5">
        <v>850</v>
      </c>
      <c r="T5">
        <v>400</v>
      </c>
      <c r="U5">
        <v>400</v>
      </c>
    </row>
    <row r="6" spans="1:21">
      <c r="A6">
        <v>2</v>
      </c>
      <c r="B6">
        <v>464.769</v>
      </c>
      <c r="C6">
        <v>4.325</v>
      </c>
      <c r="D6">
        <v>221.768</v>
      </c>
      <c r="E6">
        <v>8.472</v>
      </c>
      <c r="F6">
        <v>1977.734</v>
      </c>
      <c r="G6">
        <v>1880.921</v>
      </c>
      <c r="H6">
        <v>1858.961</v>
      </c>
      <c r="I6">
        <v>241.476</v>
      </c>
      <c r="J6">
        <v>60.05</v>
      </c>
      <c r="K6">
        <v>-0.988</v>
      </c>
      <c r="L6">
        <v>0</v>
      </c>
      <c r="M6">
        <v>0.332</v>
      </c>
    </row>
    <row r="7" spans="1:21">
      <c r="A7">
        <v>3</v>
      </c>
      <c r="B7">
        <v>464.779</v>
      </c>
      <c r="C7">
        <v>4.326</v>
      </c>
      <c r="D7">
        <v>225.584</v>
      </c>
      <c r="E7">
        <v>8.417</v>
      </c>
      <c r="F7">
        <v>1977.555</v>
      </c>
      <c r="G7">
        <v>1897.837</v>
      </c>
      <c r="H7">
        <v>1877.866</v>
      </c>
      <c r="I7">
        <v>234.858</v>
      </c>
      <c r="J7">
        <v>60.05</v>
      </c>
      <c r="K7">
        <v>-0.99</v>
      </c>
      <c r="L7">
        <v>0</v>
      </c>
      <c r="M7">
        <v>0.053</v>
      </c>
    </row>
    <row r="8" spans="1:21">
      <c r="A8">
        <v>4</v>
      </c>
      <c r="B8">
        <v>464.909</v>
      </c>
      <c r="C8">
        <v>4.326</v>
      </c>
      <c r="D8">
        <v>225.668</v>
      </c>
      <c r="E8">
        <v>8.392</v>
      </c>
      <c r="F8">
        <v>1977.911</v>
      </c>
      <c r="G8">
        <v>1897.524</v>
      </c>
      <c r="H8">
        <v>1877.918</v>
      </c>
      <c r="I8">
        <v>233.136</v>
      </c>
      <c r="J8">
        <v>60.051</v>
      </c>
      <c r="K8">
        <v>-0.99</v>
      </c>
      <c r="L8">
        <v>0</v>
      </c>
      <c r="M8">
        <v>0.057</v>
      </c>
    </row>
    <row r="9" spans="1:21">
      <c r="A9">
        <v>4</v>
      </c>
      <c r="B9">
        <v>464.909</v>
      </c>
      <c r="C9">
        <v>4.326</v>
      </c>
      <c r="D9">
        <v>225.668</v>
      </c>
      <c r="E9">
        <v>8.392</v>
      </c>
      <c r="F9">
        <v>1977.911</v>
      </c>
      <c r="G9">
        <v>1897.524</v>
      </c>
      <c r="H9">
        <v>1877.918</v>
      </c>
      <c r="I9">
        <v>233.136</v>
      </c>
      <c r="J9">
        <v>60.051</v>
      </c>
      <c r="K9">
        <v>-0.99</v>
      </c>
      <c r="L9">
        <v>0</v>
      </c>
      <c r="M9">
        <v>0.057</v>
      </c>
      <c r="N9">
        <v>225.668</v>
      </c>
      <c r="O9">
        <v>233.136</v>
      </c>
      <c r="P9">
        <v>225.612</v>
      </c>
      <c r="Q9">
        <v>450</v>
      </c>
      <c r="R9">
        <v>50</v>
      </c>
      <c r="S9">
        <v>850</v>
      </c>
      <c r="T9">
        <v>400</v>
      </c>
      <c r="U9">
        <v>400</v>
      </c>
    </row>
    <row r="10" spans="1:21">
      <c r="A10">
        <v>4</v>
      </c>
      <c r="B10">
        <v>464.909</v>
      </c>
      <c r="C10">
        <v>4.326</v>
      </c>
      <c r="D10">
        <v>225.668</v>
      </c>
      <c r="E10">
        <v>8.392</v>
      </c>
      <c r="F10">
        <v>1977.911</v>
      </c>
      <c r="G10">
        <v>1897.524</v>
      </c>
      <c r="H10">
        <v>1877.918</v>
      </c>
      <c r="I10">
        <v>233.136</v>
      </c>
      <c r="J10">
        <v>60.051</v>
      </c>
      <c r="K10">
        <v>-0.99</v>
      </c>
      <c r="L10">
        <v>0</v>
      </c>
      <c r="M10">
        <v>0.057</v>
      </c>
    </row>
    <row r="11" spans="1:21">
      <c r="A11">
        <v>5</v>
      </c>
      <c r="B11">
        <v>463.833</v>
      </c>
      <c r="C11">
        <v>4.336</v>
      </c>
      <c r="D11">
        <v>230.492</v>
      </c>
      <c r="E11">
        <v>8.241</v>
      </c>
      <c r="F11">
        <v>1978.15</v>
      </c>
      <c r="G11">
        <v>1900.913</v>
      </c>
      <c r="H11">
        <v>1881.193</v>
      </c>
      <c r="I11">
        <v>229.742</v>
      </c>
      <c r="J11">
        <v>60.051</v>
      </c>
      <c r="K11">
        <v>-0.99</v>
      </c>
      <c r="L11">
        <v>0</v>
      </c>
      <c r="M11">
        <v>0.052</v>
      </c>
    </row>
    <row r="12" spans="1:21">
      <c r="A12">
        <v>6</v>
      </c>
      <c r="B12">
        <v>463.74</v>
      </c>
      <c r="C12">
        <v>4.335</v>
      </c>
      <c r="D12">
        <v>230.514</v>
      </c>
      <c r="E12">
        <v>8.242</v>
      </c>
      <c r="F12">
        <v>1978.104</v>
      </c>
      <c r="G12">
        <v>1905.414</v>
      </c>
      <c r="H12">
        <v>1886.793</v>
      </c>
      <c r="I12">
        <v>231.707</v>
      </c>
      <c r="J12">
        <v>60.05</v>
      </c>
      <c r="K12">
        <v>-0.99</v>
      </c>
      <c r="L12">
        <v>0</v>
      </c>
      <c r="M12">
        <v>0.054</v>
      </c>
    </row>
    <row r="13" spans="1:21">
      <c r="A13">
        <v>6.66000032424927</v>
      </c>
      <c r="B13">
        <v>463.869</v>
      </c>
      <c r="C13">
        <v>4.334</v>
      </c>
      <c r="D13">
        <v>230.484</v>
      </c>
      <c r="E13">
        <v>8.232</v>
      </c>
      <c r="F13">
        <v>1978.064</v>
      </c>
      <c r="G13">
        <v>1899.881</v>
      </c>
      <c r="H13">
        <v>1880.161</v>
      </c>
      <c r="I13">
        <v>232.364</v>
      </c>
      <c r="J13">
        <v>60.05</v>
      </c>
      <c r="K13">
        <v>-0.99</v>
      </c>
      <c r="L13">
        <v>0</v>
      </c>
      <c r="M13">
        <v>0.055</v>
      </c>
    </row>
    <row r="14" spans="1:21">
      <c r="A14">
        <v>6.66000032424927</v>
      </c>
      <c r="B14">
        <v>463.869</v>
      </c>
      <c r="C14">
        <v>4.334</v>
      </c>
      <c r="D14">
        <v>230.484</v>
      </c>
      <c r="E14">
        <v>8.232</v>
      </c>
      <c r="F14">
        <v>1978.064</v>
      </c>
      <c r="G14">
        <v>1899.881</v>
      </c>
      <c r="H14">
        <v>1880.161</v>
      </c>
      <c r="I14">
        <v>232.364</v>
      </c>
      <c r="J14">
        <v>60.05</v>
      </c>
      <c r="K14">
        <v>-0.99</v>
      </c>
      <c r="L14">
        <v>0</v>
      </c>
      <c r="M14">
        <v>0.055</v>
      </c>
      <c r="N14">
        <v>230.484</v>
      </c>
      <c r="O14">
        <v>232.364</v>
      </c>
      <c r="P14">
        <v>230.418</v>
      </c>
      <c r="Q14">
        <v>450</v>
      </c>
      <c r="R14">
        <v>50</v>
      </c>
      <c r="S14">
        <v>850</v>
      </c>
      <c r="T14">
        <v>400</v>
      </c>
      <c r="U14">
        <v>400</v>
      </c>
    </row>
    <row r="15" spans="1:21">
      <c r="A15">
        <v>7</v>
      </c>
      <c r="B15">
        <v>463.846</v>
      </c>
      <c r="C15">
        <v>4.336</v>
      </c>
      <c r="D15">
        <v>231.178</v>
      </c>
      <c r="E15">
        <v>8.15</v>
      </c>
      <c r="F15">
        <v>1978.226</v>
      </c>
      <c r="G15">
        <v>1885.6</v>
      </c>
      <c r="H15">
        <v>1862.91</v>
      </c>
      <c r="I15">
        <v>232.676</v>
      </c>
      <c r="J15">
        <v>60.051</v>
      </c>
      <c r="K15">
        <v>-0.988</v>
      </c>
      <c r="L15">
        <v>0</v>
      </c>
      <c r="M15">
        <v>0.324</v>
      </c>
    </row>
    <row r="16" spans="1:21">
      <c r="A16">
        <v>8</v>
      </c>
      <c r="B16">
        <v>463.771</v>
      </c>
      <c r="C16">
        <v>4.337</v>
      </c>
      <c r="D16">
        <v>235.225</v>
      </c>
      <c r="E16">
        <v>8.012</v>
      </c>
      <c r="F16">
        <v>1978.087</v>
      </c>
      <c r="G16">
        <v>1882.755</v>
      </c>
      <c r="H16">
        <v>1868.899</v>
      </c>
      <c r="I16">
        <v>-169.543</v>
      </c>
      <c r="J16">
        <v>60.05</v>
      </c>
      <c r="K16">
        <v>0.993</v>
      </c>
      <c r="L16">
        <v>0</v>
      </c>
      <c r="M16">
        <v>0.053</v>
      </c>
    </row>
    <row r="17" spans="1:21">
      <c r="A17">
        <v>9</v>
      </c>
      <c r="B17">
        <v>462.807</v>
      </c>
      <c r="C17">
        <v>4.344</v>
      </c>
      <c r="D17">
        <v>235.205</v>
      </c>
      <c r="E17">
        <v>8.021</v>
      </c>
      <c r="F17">
        <v>1977.757</v>
      </c>
      <c r="G17">
        <v>1889.524</v>
      </c>
      <c r="H17">
        <v>1875.354</v>
      </c>
      <c r="I17">
        <v>-167.898</v>
      </c>
      <c r="J17">
        <v>60.051</v>
      </c>
      <c r="K17">
        <v>0.993</v>
      </c>
      <c r="L17">
        <v>0</v>
      </c>
      <c r="M17">
        <v>0.053</v>
      </c>
    </row>
    <row r="18" spans="1:21">
      <c r="A18">
        <v>9</v>
      </c>
      <c r="B18">
        <v>462.807</v>
      </c>
      <c r="C18">
        <v>4.344</v>
      </c>
      <c r="D18">
        <v>235.205</v>
      </c>
      <c r="E18">
        <v>8.021</v>
      </c>
      <c r="F18">
        <v>1977.757</v>
      </c>
      <c r="G18">
        <v>1889.524</v>
      </c>
      <c r="H18">
        <v>1875.354</v>
      </c>
      <c r="I18">
        <v>-167.898</v>
      </c>
      <c r="J18">
        <v>60.051</v>
      </c>
      <c r="K18">
        <v>0.993</v>
      </c>
      <c r="L18">
        <v>0</v>
      </c>
      <c r="M18">
        <v>0.053</v>
      </c>
      <c r="N18">
        <v>235.205</v>
      </c>
      <c r="O18">
        <v>-167.898</v>
      </c>
      <c r="P18">
        <v>235.224</v>
      </c>
      <c r="Q18">
        <v>450</v>
      </c>
      <c r="R18">
        <v>-135.8</v>
      </c>
      <c r="S18">
        <v>850</v>
      </c>
      <c r="T18">
        <v>585.8</v>
      </c>
      <c r="U18">
        <v>400</v>
      </c>
    </row>
    <row r="19" spans="1:21">
      <c r="A19">
        <v>9</v>
      </c>
      <c r="B19">
        <v>462.807</v>
      </c>
      <c r="C19">
        <v>4.344</v>
      </c>
      <c r="D19">
        <v>235.205</v>
      </c>
      <c r="E19">
        <v>8.021</v>
      </c>
      <c r="F19">
        <v>1977.757</v>
      </c>
      <c r="G19">
        <v>1889.524</v>
      </c>
      <c r="H19">
        <v>1875.354</v>
      </c>
      <c r="I19">
        <v>-167.898</v>
      </c>
      <c r="J19">
        <v>60.051</v>
      </c>
      <c r="K19">
        <v>0.993</v>
      </c>
      <c r="L19">
        <v>0</v>
      </c>
      <c r="M19">
        <v>0.053</v>
      </c>
    </row>
    <row r="20" spans="1:21">
      <c r="A20">
        <v>10</v>
      </c>
      <c r="B20">
        <v>462.869</v>
      </c>
      <c r="C20">
        <v>4.345</v>
      </c>
      <c r="D20">
        <v>235.814</v>
      </c>
      <c r="E20">
        <v>7.998</v>
      </c>
      <c r="F20">
        <v>1978.292</v>
      </c>
      <c r="G20">
        <v>1889.325</v>
      </c>
      <c r="H20">
        <v>1874.941</v>
      </c>
      <c r="I20">
        <v>-170.837</v>
      </c>
      <c r="J20">
        <v>60.05</v>
      </c>
      <c r="K20">
        <v>0.993</v>
      </c>
      <c r="L20">
        <v>0</v>
      </c>
      <c r="M20">
        <v>0.055</v>
      </c>
    </row>
    <row r="21" spans="1:21">
      <c r="A21">
        <v>11</v>
      </c>
      <c r="B21">
        <v>462.772</v>
      </c>
      <c r="C21">
        <v>4.345</v>
      </c>
      <c r="D21">
        <v>235.796</v>
      </c>
      <c r="E21">
        <v>8.002</v>
      </c>
      <c r="F21">
        <v>1977.784</v>
      </c>
      <c r="G21">
        <v>1893.042</v>
      </c>
      <c r="H21">
        <v>1879.599</v>
      </c>
      <c r="I21">
        <v>-172.851</v>
      </c>
      <c r="J21">
        <v>60.051</v>
      </c>
      <c r="K21">
        <v>0.993</v>
      </c>
      <c r="L21">
        <v>0</v>
      </c>
      <c r="M21">
        <v>0.054</v>
      </c>
    </row>
    <row r="22" spans="1:21">
      <c r="A22">
        <v>11.6600003242493</v>
      </c>
      <c r="B22">
        <v>463.919</v>
      </c>
      <c r="C22">
        <v>4.333</v>
      </c>
      <c r="D22">
        <v>235.809</v>
      </c>
      <c r="E22">
        <v>7.989</v>
      </c>
      <c r="F22">
        <v>1978.049</v>
      </c>
      <c r="G22">
        <v>1887.051</v>
      </c>
      <c r="H22">
        <v>1872.744</v>
      </c>
      <c r="I22">
        <v>-173.042</v>
      </c>
      <c r="J22">
        <v>60.051</v>
      </c>
      <c r="K22">
        <v>0.993</v>
      </c>
      <c r="L22">
        <v>0</v>
      </c>
      <c r="M22">
        <v>0.055</v>
      </c>
    </row>
    <row r="23" spans="1:21">
      <c r="A23">
        <v>11.6600003242493</v>
      </c>
      <c r="B23">
        <v>463.919</v>
      </c>
      <c r="C23">
        <v>4.333</v>
      </c>
      <c r="D23">
        <v>235.809</v>
      </c>
      <c r="E23">
        <v>7.989</v>
      </c>
      <c r="F23">
        <v>1978.049</v>
      </c>
      <c r="G23">
        <v>1887.051</v>
      </c>
      <c r="H23">
        <v>1872.744</v>
      </c>
      <c r="I23">
        <v>-173.042</v>
      </c>
      <c r="J23">
        <v>60.051</v>
      </c>
      <c r="K23">
        <v>0.993</v>
      </c>
      <c r="L23">
        <v>0</v>
      </c>
      <c r="M23">
        <v>0.055</v>
      </c>
      <c r="N23">
        <v>235.809</v>
      </c>
      <c r="O23">
        <v>-173.042</v>
      </c>
      <c r="P23">
        <v>235.818</v>
      </c>
      <c r="Q23">
        <v>339.2</v>
      </c>
      <c r="R23">
        <v>-250.2</v>
      </c>
      <c r="S23">
        <v>850</v>
      </c>
      <c r="T23">
        <v>589.4</v>
      </c>
      <c r="U23">
        <v>510.8</v>
      </c>
    </row>
    <row r="24" spans="1:21">
      <c r="A24">
        <v>12</v>
      </c>
      <c r="B24">
        <v>463.817</v>
      </c>
      <c r="C24">
        <v>4.336</v>
      </c>
      <c r="D24">
        <v>235.879</v>
      </c>
      <c r="E24">
        <v>7.98</v>
      </c>
      <c r="F24">
        <v>1977.968</v>
      </c>
      <c r="G24">
        <v>1885.477</v>
      </c>
      <c r="H24">
        <v>1870.446</v>
      </c>
      <c r="I24">
        <v>-176.793</v>
      </c>
      <c r="J24">
        <v>60.051</v>
      </c>
      <c r="K24">
        <v>0.992</v>
      </c>
      <c r="L24">
        <v>0</v>
      </c>
      <c r="M24">
        <v>0.33</v>
      </c>
    </row>
    <row r="25" spans="1:21">
      <c r="A25">
        <v>13</v>
      </c>
      <c r="B25">
        <v>463.808</v>
      </c>
      <c r="C25">
        <v>4.336</v>
      </c>
      <c r="D25">
        <v>236.44</v>
      </c>
      <c r="E25">
        <v>8.004</v>
      </c>
      <c r="F25">
        <v>1978.07</v>
      </c>
      <c r="G25">
        <v>1891.133</v>
      </c>
      <c r="H25">
        <v>1876.018</v>
      </c>
      <c r="I25">
        <v>-180.672</v>
      </c>
      <c r="J25">
        <v>60.051</v>
      </c>
      <c r="K25">
        <v>0.992</v>
      </c>
      <c r="L25">
        <v>0</v>
      </c>
      <c r="M25">
        <v>0.053</v>
      </c>
    </row>
    <row r="26" spans="1:21">
      <c r="A26">
        <v>14</v>
      </c>
      <c r="B26">
        <v>463.934</v>
      </c>
      <c r="C26">
        <v>4.334</v>
      </c>
      <c r="D26">
        <v>236.363</v>
      </c>
      <c r="E26">
        <v>7.958</v>
      </c>
      <c r="F26">
        <v>1977.985</v>
      </c>
      <c r="G26">
        <v>1885.779</v>
      </c>
      <c r="H26">
        <v>1870.337</v>
      </c>
      <c r="I26">
        <v>-178.733</v>
      </c>
      <c r="J26">
        <v>60.05</v>
      </c>
      <c r="K26">
        <v>0.992</v>
      </c>
      <c r="L26">
        <v>0</v>
      </c>
      <c r="M26">
        <v>0.053</v>
      </c>
    </row>
    <row r="27" spans="1:21">
      <c r="A27">
        <v>14</v>
      </c>
      <c r="B27">
        <v>463.934</v>
      </c>
      <c r="C27">
        <v>4.334</v>
      </c>
      <c r="D27">
        <v>236.363</v>
      </c>
      <c r="E27">
        <v>7.958</v>
      </c>
      <c r="F27">
        <v>1977.985</v>
      </c>
      <c r="G27">
        <v>1885.779</v>
      </c>
      <c r="H27">
        <v>1870.337</v>
      </c>
      <c r="I27">
        <v>-178.733</v>
      </c>
      <c r="J27">
        <v>60.05</v>
      </c>
      <c r="K27">
        <v>0.992</v>
      </c>
      <c r="L27">
        <v>0</v>
      </c>
      <c r="M27">
        <v>0.053</v>
      </c>
      <c r="N27">
        <v>236.363</v>
      </c>
      <c r="O27">
        <v>-178.733</v>
      </c>
      <c r="P27">
        <v>236.412</v>
      </c>
      <c r="Q27">
        <v>234.3</v>
      </c>
      <c r="R27">
        <v>-355.1</v>
      </c>
      <c r="S27">
        <v>823.7</v>
      </c>
      <c r="T27">
        <v>589.4</v>
      </c>
      <c r="U27">
        <v>589.4</v>
      </c>
    </row>
    <row r="28" spans="1:21">
      <c r="A28">
        <v>14</v>
      </c>
      <c r="B28">
        <v>463.934</v>
      </c>
      <c r="C28">
        <v>4.334</v>
      </c>
      <c r="D28">
        <v>236.363</v>
      </c>
      <c r="E28">
        <v>7.958</v>
      </c>
      <c r="F28">
        <v>1977.985</v>
      </c>
      <c r="G28">
        <v>1885.779</v>
      </c>
      <c r="H28">
        <v>1870.337</v>
      </c>
      <c r="I28">
        <v>-178.733</v>
      </c>
      <c r="J28">
        <v>60.05</v>
      </c>
      <c r="K28">
        <v>0.992</v>
      </c>
      <c r="L28">
        <v>0</v>
      </c>
      <c r="M28">
        <v>0.053</v>
      </c>
    </row>
    <row r="29" spans="1:21">
      <c r="A29">
        <v>15</v>
      </c>
      <c r="B29">
        <v>464.954</v>
      </c>
      <c r="C29">
        <v>4.326</v>
      </c>
      <c r="D29">
        <v>237.019</v>
      </c>
      <c r="E29">
        <v>7.967</v>
      </c>
      <c r="F29">
        <v>1977.963</v>
      </c>
      <c r="G29">
        <v>1892.384</v>
      </c>
      <c r="H29">
        <v>1877.548</v>
      </c>
      <c r="I29">
        <v>-178.182</v>
      </c>
      <c r="J29">
        <v>60.05</v>
      </c>
      <c r="K29">
        <v>0.992</v>
      </c>
      <c r="L29">
        <v>0</v>
      </c>
      <c r="M29">
        <v>0.053</v>
      </c>
    </row>
    <row r="30" spans="1:21">
      <c r="A30">
        <v>16</v>
      </c>
      <c r="B30">
        <v>464.855</v>
      </c>
      <c r="C30">
        <v>4.326</v>
      </c>
      <c r="D30">
        <v>237.031</v>
      </c>
      <c r="E30">
        <v>7.971</v>
      </c>
      <c r="F30">
        <v>1977.595</v>
      </c>
      <c r="G30">
        <v>1895.288</v>
      </c>
      <c r="H30">
        <v>1882.206</v>
      </c>
      <c r="I30">
        <v>-170.366</v>
      </c>
      <c r="J30">
        <v>60.05</v>
      </c>
      <c r="K30">
        <v>0.993</v>
      </c>
      <c r="L30">
        <v>0</v>
      </c>
      <c r="M30">
        <v>0.057</v>
      </c>
    </row>
    <row r="31" spans="1:21">
      <c r="A31">
        <v>16.6600003242493</v>
      </c>
      <c r="B31">
        <v>464.881</v>
      </c>
      <c r="C31">
        <v>4.328</v>
      </c>
      <c r="D31">
        <v>236.994</v>
      </c>
      <c r="E31">
        <v>7.937</v>
      </c>
      <c r="F31">
        <v>1978.353</v>
      </c>
      <c r="G31">
        <v>1884.055</v>
      </c>
      <c r="H31">
        <v>1869.273</v>
      </c>
      <c r="I31">
        <v>-175.62</v>
      </c>
      <c r="J31">
        <v>60.051</v>
      </c>
      <c r="K31">
        <v>0.992</v>
      </c>
      <c r="L31">
        <v>0</v>
      </c>
      <c r="M31">
        <v>0.053</v>
      </c>
    </row>
    <row r="32" spans="1:21">
      <c r="A32">
        <v>16.6600003242493</v>
      </c>
      <c r="B32">
        <v>464.881</v>
      </c>
      <c r="C32">
        <v>4.328</v>
      </c>
      <c r="D32">
        <v>236.994</v>
      </c>
      <c r="E32">
        <v>7.937</v>
      </c>
      <c r="F32">
        <v>1978.353</v>
      </c>
      <c r="G32">
        <v>1884.055</v>
      </c>
      <c r="H32">
        <v>1869.273</v>
      </c>
      <c r="I32">
        <v>-175.62</v>
      </c>
      <c r="J32">
        <v>60.051</v>
      </c>
      <c r="K32">
        <v>0.992</v>
      </c>
      <c r="L32">
        <v>0</v>
      </c>
      <c r="M32">
        <v>0.053</v>
      </c>
      <c r="N32">
        <v>236.994</v>
      </c>
      <c r="O32">
        <v>-175.62</v>
      </c>
      <c r="P32">
        <v>237.006</v>
      </c>
      <c r="Q32">
        <v>114.8</v>
      </c>
      <c r="R32">
        <v>-400</v>
      </c>
      <c r="S32">
        <v>704.2</v>
      </c>
      <c r="T32">
        <v>514.8</v>
      </c>
      <c r="U32">
        <v>589.4</v>
      </c>
    </row>
    <row r="33" spans="1:21">
      <c r="A33">
        <v>17</v>
      </c>
      <c r="B33">
        <v>464.963</v>
      </c>
      <c r="C33">
        <v>4.326</v>
      </c>
      <c r="D33">
        <v>237.051</v>
      </c>
      <c r="E33">
        <v>7.954</v>
      </c>
      <c r="F33">
        <v>1977.69</v>
      </c>
      <c r="G33">
        <v>1888.295</v>
      </c>
      <c r="H33">
        <v>1873.789</v>
      </c>
      <c r="I33">
        <v>-170.972</v>
      </c>
      <c r="J33">
        <v>60.051</v>
      </c>
      <c r="K33">
        <v>0.992</v>
      </c>
      <c r="L33">
        <v>0</v>
      </c>
      <c r="M33">
        <v>0.334</v>
      </c>
    </row>
    <row r="34" spans="1:21">
      <c r="A34">
        <v>18</v>
      </c>
      <c r="B34">
        <v>465.279</v>
      </c>
      <c r="C34">
        <v>4.324</v>
      </c>
      <c r="D34">
        <v>237.593</v>
      </c>
      <c r="E34">
        <v>7.927</v>
      </c>
      <c r="F34">
        <v>1977.606</v>
      </c>
      <c r="G34">
        <v>1882.016</v>
      </c>
      <c r="H34">
        <v>1867.427</v>
      </c>
      <c r="I34">
        <v>-175.495</v>
      </c>
      <c r="J34">
        <v>60.051</v>
      </c>
      <c r="K34">
        <v>0.992</v>
      </c>
      <c r="L34">
        <v>0</v>
      </c>
      <c r="M34">
        <v>0.055</v>
      </c>
    </row>
    <row r="35" spans="1:21">
      <c r="A35">
        <v>19</v>
      </c>
      <c r="B35">
        <v>465.851</v>
      </c>
      <c r="C35">
        <v>4.314</v>
      </c>
      <c r="D35">
        <v>237.604</v>
      </c>
      <c r="E35">
        <v>7.945</v>
      </c>
      <c r="F35">
        <v>1976.754</v>
      </c>
      <c r="G35">
        <v>1891.395</v>
      </c>
      <c r="H35">
        <v>1876.027</v>
      </c>
      <c r="I35">
        <v>-180.48</v>
      </c>
      <c r="J35">
        <v>60.05</v>
      </c>
      <c r="K35">
        <v>0.992</v>
      </c>
      <c r="L35">
        <v>0</v>
      </c>
      <c r="M35">
        <v>0.054</v>
      </c>
    </row>
    <row r="36" spans="1:21">
      <c r="A36">
        <v>19</v>
      </c>
      <c r="B36">
        <v>465.851</v>
      </c>
      <c r="C36">
        <v>4.314</v>
      </c>
      <c r="D36">
        <v>237.604</v>
      </c>
      <c r="E36">
        <v>7.945</v>
      </c>
      <c r="F36">
        <v>1976.754</v>
      </c>
      <c r="G36">
        <v>1891.395</v>
      </c>
      <c r="H36">
        <v>1876.027</v>
      </c>
      <c r="I36">
        <v>-180.48</v>
      </c>
      <c r="J36">
        <v>60.05</v>
      </c>
      <c r="K36">
        <v>0.992</v>
      </c>
      <c r="L36">
        <v>0</v>
      </c>
      <c r="M36">
        <v>0.054</v>
      </c>
      <c r="N36">
        <v>237.604</v>
      </c>
      <c r="O36">
        <v>-180.48</v>
      </c>
      <c r="P36">
        <v>237.6</v>
      </c>
      <c r="Q36">
        <v>0</v>
      </c>
      <c r="R36">
        <v>-400</v>
      </c>
      <c r="S36">
        <v>588.6</v>
      </c>
      <c r="T36">
        <v>400</v>
      </c>
      <c r="U36">
        <v>588.6</v>
      </c>
    </row>
    <row r="37" spans="1:21">
      <c r="A37">
        <v>19</v>
      </c>
      <c r="B37">
        <v>465.851</v>
      </c>
      <c r="C37">
        <v>4.314</v>
      </c>
      <c r="D37">
        <v>237.604</v>
      </c>
      <c r="E37">
        <v>7.945</v>
      </c>
      <c r="F37">
        <v>1976.754</v>
      </c>
      <c r="G37">
        <v>1891.395</v>
      </c>
      <c r="H37">
        <v>1876.027</v>
      </c>
      <c r="I37">
        <v>-180.48</v>
      </c>
      <c r="J37">
        <v>60.05</v>
      </c>
      <c r="K37">
        <v>0.992</v>
      </c>
      <c r="L37">
        <v>0</v>
      </c>
      <c r="M37">
        <v>0.054</v>
      </c>
    </row>
    <row r="38" spans="1:21">
      <c r="A38">
        <v>20</v>
      </c>
      <c r="B38">
        <v>465.86</v>
      </c>
      <c r="C38">
        <v>4.317</v>
      </c>
      <c r="D38">
        <v>238.76</v>
      </c>
      <c r="E38">
        <v>7.887</v>
      </c>
      <c r="F38">
        <v>1977.549</v>
      </c>
      <c r="G38">
        <v>1887.024</v>
      </c>
      <c r="H38">
        <v>1871.132</v>
      </c>
      <c r="I38">
        <v>-182.78</v>
      </c>
      <c r="J38">
        <v>60.051</v>
      </c>
      <c r="K38">
        <v>0.992</v>
      </c>
      <c r="L38">
        <v>0</v>
      </c>
      <c r="M38">
        <v>0.054</v>
      </c>
    </row>
    <row r="39" spans="1:21">
      <c r="A39">
        <v>21</v>
      </c>
      <c r="B39">
        <v>465.92</v>
      </c>
      <c r="C39">
        <v>4.316</v>
      </c>
      <c r="D39">
        <v>238.803</v>
      </c>
      <c r="E39">
        <v>7.886</v>
      </c>
      <c r="F39">
        <v>1977.488</v>
      </c>
      <c r="G39">
        <v>1889.571</v>
      </c>
      <c r="H39">
        <v>1875.043</v>
      </c>
      <c r="I39">
        <v>-183.082</v>
      </c>
      <c r="J39">
        <v>60.05</v>
      </c>
      <c r="K39">
        <v>0.992</v>
      </c>
      <c r="L39">
        <v>0</v>
      </c>
      <c r="M39">
        <v>0.057</v>
      </c>
    </row>
    <row r="40" spans="1:21">
      <c r="A40">
        <v>21.6600003242493</v>
      </c>
      <c r="B40">
        <v>464.775</v>
      </c>
      <c r="C40">
        <v>4.327</v>
      </c>
      <c r="D40">
        <v>238.812</v>
      </c>
      <c r="E40">
        <v>7.926</v>
      </c>
      <c r="F40">
        <v>1977.802</v>
      </c>
      <c r="G40">
        <v>1895.884</v>
      </c>
      <c r="H40">
        <v>1880.606</v>
      </c>
      <c r="I40">
        <v>-179.087</v>
      </c>
      <c r="J40">
        <v>60.05</v>
      </c>
      <c r="K40">
        <v>0.992</v>
      </c>
      <c r="L40">
        <v>0</v>
      </c>
      <c r="M40">
        <v>0.054</v>
      </c>
    </row>
    <row r="41" spans="1:21">
      <c r="A41">
        <v>21.6600003242493</v>
      </c>
      <c r="B41">
        <v>464.775</v>
      </c>
      <c r="C41">
        <v>4.327</v>
      </c>
      <c r="D41">
        <v>238.812</v>
      </c>
      <c r="E41">
        <v>7.926</v>
      </c>
      <c r="F41">
        <v>1977.802</v>
      </c>
      <c r="G41">
        <v>1895.884</v>
      </c>
      <c r="H41">
        <v>1880.606</v>
      </c>
      <c r="I41">
        <v>-179.087</v>
      </c>
      <c r="J41">
        <v>60.05</v>
      </c>
      <c r="K41">
        <v>0.992</v>
      </c>
      <c r="L41">
        <v>0</v>
      </c>
      <c r="M41">
        <v>0.054</v>
      </c>
      <c r="N41">
        <v>238.812</v>
      </c>
      <c r="O41">
        <v>-179.087</v>
      </c>
      <c r="P41">
        <v>238.8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464.855</v>
      </c>
      <c r="C42">
        <v>4.326</v>
      </c>
      <c r="D42">
        <v>239.017</v>
      </c>
      <c r="E42">
        <v>7.848</v>
      </c>
      <c r="F42">
        <v>1977.934</v>
      </c>
      <c r="G42">
        <v>1879.924</v>
      </c>
      <c r="H42">
        <v>1864.383</v>
      </c>
      <c r="I42">
        <v>-181.64</v>
      </c>
      <c r="J42">
        <v>60.05</v>
      </c>
      <c r="K42">
        <v>0.992</v>
      </c>
      <c r="L42">
        <v>0</v>
      </c>
      <c r="M42">
        <v>0.332</v>
      </c>
    </row>
    <row r="43" spans="1:21">
      <c r="A43">
        <v>23</v>
      </c>
      <c r="B43">
        <v>464.862</v>
      </c>
      <c r="C43">
        <v>4.326</v>
      </c>
      <c r="D43">
        <v>239.994</v>
      </c>
      <c r="E43">
        <v>7.954</v>
      </c>
      <c r="F43">
        <v>1978.354</v>
      </c>
      <c r="G43">
        <v>1909.441</v>
      </c>
      <c r="H43">
        <v>1867.722</v>
      </c>
      <c r="I43">
        <v>-361.422</v>
      </c>
      <c r="J43">
        <v>60.051</v>
      </c>
      <c r="K43">
        <v>0.978</v>
      </c>
      <c r="L43">
        <v>0</v>
      </c>
      <c r="M43">
        <v>0.055</v>
      </c>
    </row>
    <row r="44" spans="1:21">
      <c r="A44">
        <v>24</v>
      </c>
      <c r="B44">
        <v>464.877</v>
      </c>
      <c r="C44">
        <v>4.325</v>
      </c>
      <c r="D44">
        <v>239.999</v>
      </c>
      <c r="E44">
        <v>7.96</v>
      </c>
      <c r="F44">
        <v>1977.984</v>
      </c>
      <c r="G44">
        <v>1913.093</v>
      </c>
      <c r="H44">
        <v>1868.916</v>
      </c>
      <c r="I44">
        <v>-373.555</v>
      </c>
      <c r="J44">
        <v>60.051</v>
      </c>
      <c r="K44">
        <v>0.977</v>
      </c>
      <c r="L44">
        <v>0</v>
      </c>
      <c r="M44">
        <v>0.054</v>
      </c>
    </row>
    <row r="45" spans="1:21">
      <c r="A45">
        <v>24</v>
      </c>
      <c r="B45">
        <v>464.877</v>
      </c>
      <c r="C45">
        <v>4.325</v>
      </c>
      <c r="D45">
        <v>239.999</v>
      </c>
      <c r="E45">
        <v>7.96</v>
      </c>
      <c r="F45">
        <v>1977.984</v>
      </c>
      <c r="G45">
        <v>1913.093</v>
      </c>
      <c r="H45">
        <v>1868.916</v>
      </c>
      <c r="I45">
        <v>-373.555</v>
      </c>
      <c r="J45">
        <v>60.051</v>
      </c>
      <c r="K45">
        <v>0.977</v>
      </c>
      <c r="L45">
        <v>0</v>
      </c>
      <c r="M45">
        <v>0.054</v>
      </c>
      <c r="N45">
        <v>239.999</v>
      </c>
      <c r="O45">
        <v>-373.555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464.877</v>
      </c>
      <c r="C46">
        <v>4.325</v>
      </c>
      <c r="D46">
        <v>239.999</v>
      </c>
      <c r="E46">
        <v>7.96</v>
      </c>
      <c r="F46">
        <v>1977.984</v>
      </c>
      <c r="G46">
        <v>1913.093</v>
      </c>
      <c r="H46">
        <v>1868.916</v>
      </c>
      <c r="I46">
        <v>-373.555</v>
      </c>
      <c r="J46">
        <v>60.051</v>
      </c>
      <c r="K46">
        <v>0.977</v>
      </c>
      <c r="L46">
        <v>0</v>
      </c>
      <c r="M46">
        <v>0.054</v>
      </c>
    </row>
    <row r="47" spans="1:21">
      <c r="A47">
        <v>25</v>
      </c>
      <c r="B47">
        <v>465.858</v>
      </c>
      <c r="C47">
        <v>4.315</v>
      </c>
      <c r="D47">
        <v>241.07</v>
      </c>
      <c r="E47">
        <v>8.028</v>
      </c>
      <c r="F47">
        <v>1977.131</v>
      </c>
      <c r="G47">
        <v>1939.565</v>
      </c>
      <c r="H47">
        <v>1866.184</v>
      </c>
      <c r="I47">
        <v>-498.49</v>
      </c>
      <c r="J47">
        <v>60.051</v>
      </c>
      <c r="K47">
        <v>0.962</v>
      </c>
      <c r="L47">
        <v>0</v>
      </c>
      <c r="M47">
        <v>0.057</v>
      </c>
    </row>
    <row r="48" spans="1:21">
      <c r="A48">
        <v>26</v>
      </c>
      <c r="B48">
        <v>465.793</v>
      </c>
      <c r="C48">
        <v>4.316</v>
      </c>
      <c r="D48">
        <v>241.15</v>
      </c>
      <c r="E48">
        <v>8.091</v>
      </c>
      <c r="F48">
        <v>1977.362</v>
      </c>
      <c r="G48">
        <v>1956.613</v>
      </c>
      <c r="H48">
        <v>1871.967</v>
      </c>
      <c r="I48">
        <v>-546.05</v>
      </c>
      <c r="J48">
        <v>60.05</v>
      </c>
      <c r="K48">
        <v>0.957</v>
      </c>
      <c r="L48">
        <v>0</v>
      </c>
      <c r="M48">
        <v>0.054</v>
      </c>
    </row>
    <row r="49" spans="1:21">
      <c r="A49">
        <v>26.6600003242493</v>
      </c>
      <c r="B49">
        <v>465.853</v>
      </c>
      <c r="C49">
        <v>4.315</v>
      </c>
      <c r="D49">
        <v>241.123</v>
      </c>
      <c r="E49">
        <v>8.074</v>
      </c>
      <c r="F49">
        <v>1977.219</v>
      </c>
      <c r="G49">
        <v>1950.804</v>
      </c>
      <c r="H49">
        <v>1862.652</v>
      </c>
      <c r="I49">
        <v>-553.183</v>
      </c>
      <c r="J49">
        <v>60.051</v>
      </c>
      <c r="K49">
        <v>0.955</v>
      </c>
      <c r="L49">
        <v>0</v>
      </c>
      <c r="M49">
        <v>0.056</v>
      </c>
    </row>
    <row r="50" spans="1:21">
      <c r="A50">
        <v>26.6600003242493</v>
      </c>
      <c r="B50">
        <v>465.853</v>
      </c>
      <c r="C50">
        <v>4.315</v>
      </c>
      <c r="D50">
        <v>241.123</v>
      </c>
      <c r="E50">
        <v>8.074</v>
      </c>
      <c r="F50">
        <v>1977.219</v>
      </c>
      <c r="G50">
        <v>1950.804</v>
      </c>
      <c r="H50">
        <v>1862.652</v>
      </c>
      <c r="I50">
        <v>-553.183</v>
      </c>
      <c r="J50">
        <v>60.051</v>
      </c>
      <c r="K50">
        <v>0.955</v>
      </c>
      <c r="L50">
        <v>0</v>
      </c>
      <c r="M50">
        <v>0.056</v>
      </c>
      <c r="N50">
        <v>241.123</v>
      </c>
      <c r="O50">
        <v>-553.183</v>
      </c>
      <c r="P50">
        <v>241.2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465.879</v>
      </c>
      <c r="C51">
        <v>4.317</v>
      </c>
      <c r="D51">
        <v>241.329</v>
      </c>
      <c r="E51">
        <v>8.064</v>
      </c>
      <c r="F51">
        <v>1977.682</v>
      </c>
      <c r="G51">
        <v>1949.611</v>
      </c>
      <c r="H51">
        <v>1862.618</v>
      </c>
      <c r="I51">
        <v>-549.059</v>
      </c>
      <c r="J51">
        <v>60.051</v>
      </c>
      <c r="K51">
        <v>0.956</v>
      </c>
      <c r="L51">
        <v>0</v>
      </c>
      <c r="M51">
        <v>0.33</v>
      </c>
    </row>
    <row r="52" spans="1:21">
      <c r="A52">
        <v>28</v>
      </c>
      <c r="B52">
        <v>465.829</v>
      </c>
      <c r="C52">
        <v>4.318</v>
      </c>
      <c r="D52">
        <v>242.344</v>
      </c>
      <c r="E52">
        <v>8.032</v>
      </c>
      <c r="F52">
        <v>1977.969</v>
      </c>
      <c r="G52">
        <v>1947.032</v>
      </c>
      <c r="H52">
        <v>1854.393</v>
      </c>
      <c r="I52">
        <v>-566.851</v>
      </c>
      <c r="J52">
        <v>60.051</v>
      </c>
      <c r="K52">
        <v>0.953</v>
      </c>
      <c r="L52">
        <v>0</v>
      </c>
      <c r="M52">
        <v>0.051</v>
      </c>
    </row>
    <row r="53" spans="1:21">
      <c r="A53">
        <v>29</v>
      </c>
      <c r="B53">
        <v>464.877</v>
      </c>
      <c r="C53">
        <v>4.327</v>
      </c>
      <c r="D53">
        <v>242.324</v>
      </c>
      <c r="E53">
        <v>8.084</v>
      </c>
      <c r="F53">
        <v>1978.067</v>
      </c>
      <c r="G53">
        <v>1961.709</v>
      </c>
      <c r="H53">
        <v>1869.468</v>
      </c>
      <c r="I53">
        <v>-567.953</v>
      </c>
      <c r="J53">
        <v>60.05</v>
      </c>
      <c r="K53">
        <v>0.953</v>
      </c>
      <c r="L53">
        <v>0</v>
      </c>
      <c r="M53">
        <v>0.057</v>
      </c>
    </row>
    <row r="54" spans="1:21">
      <c r="A54">
        <v>29</v>
      </c>
      <c r="B54">
        <v>464.877</v>
      </c>
      <c r="C54">
        <v>4.327</v>
      </c>
      <c r="D54">
        <v>242.324</v>
      </c>
      <c r="E54">
        <v>8.084</v>
      </c>
      <c r="F54">
        <v>1978.067</v>
      </c>
      <c r="G54">
        <v>1961.709</v>
      </c>
      <c r="H54">
        <v>1869.468</v>
      </c>
      <c r="I54">
        <v>-567.953</v>
      </c>
      <c r="J54">
        <v>60.05</v>
      </c>
      <c r="K54">
        <v>0.953</v>
      </c>
      <c r="L54">
        <v>0</v>
      </c>
      <c r="M54">
        <v>0.057</v>
      </c>
      <c r="N54">
        <v>242.324</v>
      </c>
      <c r="O54">
        <v>-567.953</v>
      </c>
      <c r="P54">
        <v>242.4</v>
      </c>
      <c r="Q54">
        <v>0</v>
      </c>
      <c r="R54">
        <v>-571.5</v>
      </c>
      <c r="S54">
        <v>400</v>
      </c>
      <c r="T54">
        <v>571.5</v>
      </c>
      <c r="U54">
        <v>400</v>
      </c>
    </row>
    <row r="55" spans="1:21">
      <c r="A55">
        <v>29</v>
      </c>
      <c r="B55">
        <v>464.877</v>
      </c>
      <c r="C55">
        <v>4.327</v>
      </c>
      <c r="D55">
        <v>242.324</v>
      </c>
      <c r="E55">
        <v>8.084</v>
      </c>
      <c r="F55">
        <v>1978.067</v>
      </c>
      <c r="G55">
        <v>1961.709</v>
      </c>
      <c r="H55">
        <v>1869.468</v>
      </c>
      <c r="I55">
        <v>-567.953</v>
      </c>
      <c r="J55">
        <v>60.05</v>
      </c>
      <c r="K55">
        <v>0.953</v>
      </c>
      <c r="L55">
        <v>0</v>
      </c>
      <c r="M55">
        <v>0.057</v>
      </c>
    </row>
    <row r="56" spans="1:21">
      <c r="A56">
        <v>30</v>
      </c>
      <c r="B56">
        <v>464.884</v>
      </c>
      <c r="C56">
        <v>4.326</v>
      </c>
      <c r="D56">
        <v>242.941</v>
      </c>
      <c r="E56">
        <v>8.05</v>
      </c>
      <c r="F56">
        <v>1977.761</v>
      </c>
      <c r="G56">
        <v>1958.666</v>
      </c>
      <c r="H56">
        <v>1867.378</v>
      </c>
      <c r="I56">
        <v>-563.88</v>
      </c>
      <c r="J56">
        <v>60.05</v>
      </c>
      <c r="K56">
        <v>0.954</v>
      </c>
      <c r="L56">
        <v>0</v>
      </c>
      <c r="M56">
        <v>0.054</v>
      </c>
    </row>
    <row r="57" spans="1:21">
      <c r="A57">
        <v>31</v>
      </c>
      <c r="B57">
        <v>464.799</v>
      </c>
      <c r="C57">
        <v>4.327</v>
      </c>
      <c r="D57">
        <v>242.897</v>
      </c>
      <c r="E57">
        <v>8.048</v>
      </c>
      <c r="F57">
        <v>1977.809</v>
      </c>
      <c r="G57">
        <v>1960.439</v>
      </c>
      <c r="H57">
        <v>1868.962</v>
      </c>
      <c r="I57">
        <v>-569.238</v>
      </c>
      <c r="J57">
        <v>60.051</v>
      </c>
      <c r="K57">
        <v>0.953</v>
      </c>
      <c r="L57">
        <v>0</v>
      </c>
      <c r="M57">
        <v>0.052</v>
      </c>
    </row>
    <row r="58" spans="1:21">
      <c r="A58">
        <v>31.6600003242493</v>
      </c>
      <c r="B58">
        <v>463.81</v>
      </c>
      <c r="C58">
        <v>4.337</v>
      </c>
      <c r="D58">
        <v>242.933</v>
      </c>
      <c r="E58">
        <v>8.066</v>
      </c>
      <c r="F58">
        <v>1978.239</v>
      </c>
      <c r="G58">
        <v>1962.203</v>
      </c>
      <c r="H58">
        <v>1869.888</v>
      </c>
      <c r="I58">
        <v>-570.216</v>
      </c>
      <c r="J58">
        <v>60.051</v>
      </c>
      <c r="K58">
        <v>0.953</v>
      </c>
      <c r="L58">
        <v>0</v>
      </c>
      <c r="M58">
        <v>0.056</v>
      </c>
    </row>
    <row r="59" spans="1:21">
      <c r="A59">
        <v>31.6600003242493</v>
      </c>
      <c r="B59">
        <v>463.81</v>
      </c>
      <c r="C59">
        <v>4.337</v>
      </c>
      <c r="D59">
        <v>242.933</v>
      </c>
      <c r="E59">
        <v>8.066</v>
      </c>
      <c r="F59">
        <v>1978.239</v>
      </c>
      <c r="G59">
        <v>1962.203</v>
      </c>
      <c r="H59">
        <v>1869.888</v>
      </c>
      <c r="I59">
        <v>-570.216</v>
      </c>
      <c r="J59">
        <v>60.051</v>
      </c>
      <c r="K59">
        <v>0.953</v>
      </c>
      <c r="L59">
        <v>0</v>
      </c>
      <c r="M59">
        <v>0.056</v>
      </c>
      <c r="N59">
        <v>242.933</v>
      </c>
      <c r="O59">
        <v>-570.216</v>
      </c>
      <c r="P59">
        <v>243.006</v>
      </c>
      <c r="Q59">
        <v>-98.9</v>
      </c>
      <c r="R59">
        <v>-684.6</v>
      </c>
      <c r="S59">
        <v>400</v>
      </c>
      <c r="T59">
        <v>585.7</v>
      </c>
      <c r="U59">
        <v>498.9</v>
      </c>
    </row>
    <row r="60" spans="1:21">
      <c r="A60">
        <v>32</v>
      </c>
      <c r="B60">
        <v>463.853</v>
      </c>
      <c r="C60">
        <v>4.336</v>
      </c>
      <c r="D60">
        <v>242.982</v>
      </c>
      <c r="E60">
        <v>8.018</v>
      </c>
      <c r="F60">
        <v>1978.079</v>
      </c>
      <c r="G60">
        <v>1952.206</v>
      </c>
      <c r="H60">
        <v>1859.808</v>
      </c>
      <c r="I60">
        <v>-567.976</v>
      </c>
      <c r="J60">
        <v>60.05</v>
      </c>
      <c r="K60">
        <v>0.953</v>
      </c>
      <c r="L60">
        <v>0</v>
      </c>
      <c r="M60">
        <v>0.331</v>
      </c>
    </row>
    <row r="61" spans="1:21">
      <c r="A61">
        <v>33</v>
      </c>
      <c r="B61">
        <v>463.866</v>
      </c>
      <c r="C61">
        <v>4.336</v>
      </c>
      <c r="D61">
        <v>243.556</v>
      </c>
      <c r="E61">
        <v>8.028</v>
      </c>
      <c r="F61">
        <v>1978.381</v>
      </c>
      <c r="G61">
        <v>1956.892</v>
      </c>
      <c r="H61">
        <v>1863.394</v>
      </c>
      <c r="I61">
        <v>-571.363</v>
      </c>
      <c r="J61">
        <v>60.051</v>
      </c>
      <c r="K61">
        <v>0.952</v>
      </c>
      <c r="L61">
        <v>0</v>
      </c>
      <c r="M61">
        <v>0.054</v>
      </c>
    </row>
    <row r="62" spans="1:21">
      <c r="A62">
        <v>34</v>
      </c>
      <c r="B62">
        <v>463.897</v>
      </c>
      <c r="C62">
        <v>4.336</v>
      </c>
      <c r="D62">
        <v>243.527</v>
      </c>
      <c r="E62">
        <v>8.005</v>
      </c>
      <c r="F62">
        <v>1978.226</v>
      </c>
      <c r="G62">
        <v>1953.611</v>
      </c>
      <c r="H62">
        <v>1858.076</v>
      </c>
      <c r="I62">
        <v>-577.096</v>
      </c>
      <c r="J62">
        <v>60.051</v>
      </c>
      <c r="K62">
        <v>0.951</v>
      </c>
      <c r="L62">
        <v>0</v>
      </c>
      <c r="M62">
        <v>0.054</v>
      </c>
    </row>
    <row r="63" spans="1:21">
      <c r="A63">
        <v>34</v>
      </c>
      <c r="B63">
        <v>463.897</v>
      </c>
      <c r="C63">
        <v>4.336</v>
      </c>
      <c r="D63">
        <v>243.527</v>
      </c>
      <c r="E63">
        <v>8.005</v>
      </c>
      <c r="F63">
        <v>1978.226</v>
      </c>
      <c r="G63">
        <v>1953.611</v>
      </c>
      <c r="H63">
        <v>1858.076</v>
      </c>
      <c r="I63">
        <v>-577.096</v>
      </c>
      <c r="J63">
        <v>60.051</v>
      </c>
      <c r="K63">
        <v>0.951</v>
      </c>
      <c r="L63">
        <v>0</v>
      </c>
      <c r="M63">
        <v>0.054</v>
      </c>
      <c r="N63">
        <v>243.527</v>
      </c>
      <c r="O63">
        <v>-577.096</v>
      </c>
      <c r="P63">
        <v>243.612</v>
      </c>
      <c r="Q63">
        <v>-209.2</v>
      </c>
      <c r="R63">
        <v>-794.9</v>
      </c>
      <c r="S63">
        <v>376.4</v>
      </c>
      <c r="T63">
        <v>585.7</v>
      </c>
      <c r="U63">
        <v>585.6</v>
      </c>
    </row>
    <row r="64" spans="1:21">
      <c r="A64">
        <v>34</v>
      </c>
      <c r="B64">
        <v>463.897</v>
      </c>
      <c r="C64">
        <v>4.336</v>
      </c>
      <c r="D64">
        <v>243.527</v>
      </c>
      <c r="E64">
        <v>8.005</v>
      </c>
      <c r="F64">
        <v>1978.226</v>
      </c>
      <c r="G64">
        <v>1953.611</v>
      </c>
      <c r="H64">
        <v>1858.076</v>
      </c>
      <c r="I64">
        <v>-577.096</v>
      </c>
      <c r="J64">
        <v>60.051</v>
      </c>
      <c r="K64">
        <v>0.951</v>
      </c>
      <c r="L64">
        <v>0</v>
      </c>
      <c r="M64">
        <v>0.054</v>
      </c>
    </row>
    <row r="65" spans="1:21">
      <c r="A65">
        <v>35</v>
      </c>
      <c r="B65">
        <v>462.829</v>
      </c>
      <c r="C65">
        <v>4.345</v>
      </c>
      <c r="D65">
        <v>244.149</v>
      </c>
      <c r="E65">
        <v>7.999</v>
      </c>
      <c r="F65">
        <v>1978.423</v>
      </c>
      <c r="G65">
        <v>1957.158</v>
      </c>
      <c r="H65">
        <v>1863.582</v>
      </c>
      <c r="I65">
        <v>-570.884</v>
      </c>
      <c r="J65">
        <v>60.051</v>
      </c>
      <c r="K65">
        <v>0.952</v>
      </c>
      <c r="L65">
        <v>0</v>
      </c>
      <c r="M65">
        <v>0.053</v>
      </c>
    </row>
    <row r="66" spans="1:21">
      <c r="A66">
        <v>36</v>
      </c>
      <c r="B66">
        <v>462.767</v>
      </c>
      <c r="C66">
        <v>4.346</v>
      </c>
      <c r="D66">
        <v>244.146</v>
      </c>
      <c r="E66">
        <v>8.003</v>
      </c>
      <c r="F66">
        <v>1978.019</v>
      </c>
      <c r="G66">
        <v>1959.17</v>
      </c>
      <c r="H66">
        <v>1866.912</v>
      </c>
      <c r="I66">
        <v>-571.028</v>
      </c>
      <c r="J66">
        <v>60.05</v>
      </c>
      <c r="K66">
        <v>0.953</v>
      </c>
      <c r="L66">
        <v>0</v>
      </c>
      <c r="M66">
        <v>0.053</v>
      </c>
    </row>
    <row r="67" spans="1:21">
      <c r="A67">
        <v>36.3299999237061</v>
      </c>
      <c r="B67">
        <v>462.833</v>
      </c>
      <c r="C67">
        <v>4.344</v>
      </c>
      <c r="D67">
        <v>244.147</v>
      </c>
      <c r="E67">
        <v>8.007</v>
      </c>
      <c r="F67">
        <v>1977.841</v>
      </c>
      <c r="G67">
        <v>1956.28</v>
      </c>
      <c r="H67">
        <v>1865.913</v>
      </c>
      <c r="I67">
        <v>-561.041</v>
      </c>
      <c r="J67">
        <v>60.051</v>
      </c>
      <c r="K67">
        <v>0.954</v>
      </c>
      <c r="L67">
        <v>0</v>
      </c>
      <c r="M67">
        <v>0.056</v>
      </c>
    </row>
    <row r="68" spans="1:21">
      <c r="A68">
        <v>36.6600003242493</v>
      </c>
      <c r="B68">
        <v>462.885</v>
      </c>
      <c r="C68">
        <v>4.347</v>
      </c>
      <c r="D68">
        <v>244.174</v>
      </c>
      <c r="E68">
        <v>8.028</v>
      </c>
      <c r="F68">
        <v>1978.329</v>
      </c>
      <c r="G68">
        <v>1962.615</v>
      </c>
      <c r="H68">
        <v>1870.217</v>
      </c>
      <c r="I68">
        <v>-568.505</v>
      </c>
      <c r="J68">
        <v>60.051</v>
      </c>
      <c r="K68">
        <v>0.953</v>
      </c>
      <c r="L68">
        <v>0</v>
      </c>
      <c r="M68">
        <v>0.055</v>
      </c>
      <c r="N68">
        <v>244.147</v>
      </c>
      <c r="O68">
        <v>-561.041</v>
      </c>
      <c r="P68">
        <v>244.218</v>
      </c>
      <c r="Q68">
        <v>-324.3</v>
      </c>
      <c r="R68">
        <v>-850</v>
      </c>
      <c r="S68">
        <v>261.3</v>
      </c>
      <c r="T68">
        <v>525.7</v>
      </c>
      <c r="U68">
        <v>585.6</v>
      </c>
    </row>
    <row r="69" spans="1:21">
      <c r="A69">
        <v>37</v>
      </c>
      <c r="B69">
        <v>462.921</v>
      </c>
      <c r="C69">
        <v>4.345</v>
      </c>
      <c r="D69">
        <v>244.104</v>
      </c>
      <c r="E69">
        <v>8.004</v>
      </c>
      <c r="F69">
        <v>1978.509</v>
      </c>
      <c r="G69">
        <v>1957.28</v>
      </c>
      <c r="H69">
        <v>1863.475</v>
      </c>
      <c r="I69">
        <v>-571.437</v>
      </c>
      <c r="J69">
        <v>60.051</v>
      </c>
      <c r="K69">
        <v>0.952</v>
      </c>
      <c r="L69">
        <v>0</v>
      </c>
      <c r="M69">
        <v>0.325</v>
      </c>
    </row>
    <row r="70" spans="1:21">
      <c r="A70">
        <v>38</v>
      </c>
      <c r="B70">
        <v>462.832</v>
      </c>
      <c r="C70">
        <v>4.347</v>
      </c>
      <c r="D70">
        <v>244.697</v>
      </c>
      <c r="E70">
        <v>7.948</v>
      </c>
      <c r="F70">
        <v>1978.019</v>
      </c>
      <c r="G70">
        <v>1947.169</v>
      </c>
      <c r="H70">
        <v>1853.346</v>
      </c>
      <c r="I70">
        <v>-570.706</v>
      </c>
      <c r="J70">
        <v>60.051</v>
      </c>
      <c r="K70">
        <v>0.952</v>
      </c>
      <c r="L70">
        <v>0</v>
      </c>
      <c r="M70">
        <v>0.055</v>
      </c>
    </row>
    <row r="71" spans="1:21">
      <c r="A71">
        <v>39</v>
      </c>
      <c r="B71">
        <v>461.889</v>
      </c>
      <c r="C71">
        <v>4.354</v>
      </c>
      <c r="D71">
        <v>244.681</v>
      </c>
      <c r="E71">
        <v>7.979</v>
      </c>
      <c r="F71">
        <v>1978.072</v>
      </c>
      <c r="G71">
        <v>1956.776</v>
      </c>
      <c r="H71">
        <v>1862.306</v>
      </c>
      <c r="I71">
        <v>-573.875</v>
      </c>
      <c r="J71">
        <v>60.05</v>
      </c>
      <c r="K71">
        <v>0.952</v>
      </c>
      <c r="L71">
        <v>0</v>
      </c>
      <c r="M71">
        <v>0.055</v>
      </c>
    </row>
    <row r="72" spans="1:21">
      <c r="A72">
        <v>39</v>
      </c>
      <c r="B72">
        <v>461.889</v>
      </c>
      <c r="C72">
        <v>4.354</v>
      </c>
      <c r="D72">
        <v>244.681</v>
      </c>
      <c r="E72">
        <v>7.979</v>
      </c>
      <c r="F72">
        <v>1978.072</v>
      </c>
      <c r="G72">
        <v>1956.776</v>
      </c>
      <c r="H72">
        <v>1862.306</v>
      </c>
      <c r="I72">
        <v>-573.875</v>
      </c>
      <c r="J72">
        <v>60.05</v>
      </c>
      <c r="K72">
        <v>0.952</v>
      </c>
      <c r="L72">
        <v>0</v>
      </c>
      <c r="M72">
        <v>0.055</v>
      </c>
      <c r="N72">
        <v>244.681</v>
      </c>
      <c r="O72">
        <v>-573.875</v>
      </c>
      <c r="P72">
        <v>244.824</v>
      </c>
      <c r="Q72">
        <v>-423.5</v>
      </c>
      <c r="R72">
        <v>-850</v>
      </c>
      <c r="S72">
        <v>162.2</v>
      </c>
      <c r="T72">
        <v>426.5</v>
      </c>
      <c r="U72">
        <v>585.7</v>
      </c>
    </row>
    <row r="73" spans="1:21">
      <c r="A73">
        <v>39</v>
      </c>
      <c r="B73">
        <v>461.889</v>
      </c>
      <c r="C73">
        <v>4.354</v>
      </c>
      <c r="D73">
        <v>244.681</v>
      </c>
      <c r="E73">
        <v>7.979</v>
      </c>
      <c r="F73">
        <v>1978.072</v>
      </c>
      <c r="G73">
        <v>1956.776</v>
      </c>
      <c r="H73">
        <v>1862.306</v>
      </c>
      <c r="I73">
        <v>-573.875</v>
      </c>
      <c r="J73">
        <v>60.05</v>
      </c>
      <c r="K73">
        <v>0.952</v>
      </c>
      <c r="L73">
        <v>0</v>
      </c>
      <c r="M73">
        <v>0.055</v>
      </c>
    </row>
    <row r="74" spans="1:21">
      <c r="A74">
        <v>40</v>
      </c>
      <c r="B74">
        <v>461.906</v>
      </c>
      <c r="C74">
        <v>4.353</v>
      </c>
      <c r="D74">
        <v>249.59</v>
      </c>
      <c r="E74">
        <v>7.832</v>
      </c>
      <c r="F74">
        <v>1977.964</v>
      </c>
      <c r="G74">
        <v>1959.647</v>
      </c>
      <c r="H74">
        <v>1861.208</v>
      </c>
      <c r="I74">
        <v>-584.224</v>
      </c>
      <c r="J74">
        <v>60.051</v>
      </c>
      <c r="K74">
        <v>0.95</v>
      </c>
      <c r="L74">
        <v>0</v>
      </c>
      <c r="M74">
        <v>0.055</v>
      </c>
    </row>
    <row r="75" spans="1:21">
      <c r="A75">
        <v>41</v>
      </c>
      <c r="B75">
        <v>461.914</v>
      </c>
      <c r="C75">
        <v>4.353</v>
      </c>
      <c r="D75">
        <v>249.624</v>
      </c>
      <c r="E75">
        <v>7.849</v>
      </c>
      <c r="F75">
        <v>1977.347</v>
      </c>
      <c r="G75">
        <v>1964.319</v>
      </c>
      <c r="H75">
        <v>1868.336</v>
      </c>
      <c r="I75">
        <v>-581.339</v>
      </c>
      <c r="J75">
        <v>60.05</v>
      </c>
      <c r="K75">
        <v>0.951</v>
      </c>
      <c r="L75">
        <v>0</v>
      </c>
      <c r="M75">
        <v>0.056</v>
      </c>
    </row>
    <row r="76" spans="1:21">
      <c r="A76">
        <v>41.6600003242493</v>
      </c>
      <c r="B76">
        <v>463.09</v>
      </c>
      <c r="C76">
        <v>4.343</v>
      </c>
      <c r="D76">
        <v>249.629</v>
      </c>
      <c r="E76">
        <v>7.864</v>
      </c>
      <c r="F76">
        <v>1977.632</v>
      </c>
      <c r="G76">
        <v>1965.844</v>
      </c>
      <c r="H76">
        <v>1869.281</v>
      </c>
      <c r="I76">
        <v>-578.654</v>
      </c>
      <c r="J76">
        <v>60.051</v>
      </c>
      <c r="K76">
        <v>0.951</v>
      </c>
      <c r="L76">
        <v>0</v>
      </c>
      <c r="M76">
        <v>0.055</v>
      </c>
    </row>
    <row r="77" spans="1:21">
      <c r="A77">
        <v>41.6600003242493</v>
      </c>
      <c r="B77">
        <v>463.09</v>
      </c>
      <c r="C77">
        <v>4.343</v>
      </c>
      <c r="D77">
        <v>249.629</v>
      </c>
      <c r="E77">
        <v>7.864</v>
      </c>
      <c r="F77">
        <v>1977.632</v>
      </c>
      <c r="G77">
        <v>1965.844</v>
      </c>
      <c r="H77">
        <v>1869.281</v>
      </c>
      <c r="I77">
        <v>-578.654</v>
      </c>
      <c r="J77">
        <v>60.051</v>
      </c>
      <c r="K77">
        <v>0.951</v>
      </c>
      <c r="L77">
        <v>0</v>
      </c>
      <c r="M77">
        <v>0.055</v>
      </c>
      <c r="N77">
        <v>249.629</v>
      </c>
      <c r="O77">
        <v>-578.654</v>
      </c>
      <c r="P77">
        <v>249.618</v>
      </c>
      <c r="Q77">
        <v>-450</v>
      </c>
      <c r="R77">
        <v>-850</v>
      </c>
      <c r="S77">
        <v>-50</v>
      </c>
      <c r="T77">
        <v>400</v>
      </c>
      <c r="U77">
        <v>400</v>
      </c>
    </row>
    <row r="78" spans="1:21">
      <c r="A78">
        <v>42</v>
      </c>
      <c r="B78">
        <v>462.879</v>
      </c>
      <c r="C78">
        <v>4.344</v>
      </c>
      <c r="D78">
        <v>250.043</v>
      </c>
      <c r="E78">
        <v>7.805</v>
      </c>
      <c r="F78">
        <v>1977.932</v>
      </c>
      <c r="G78">
        <v>1954.858</v>
      </c>
      <c r="H78">
        <v>1859.103</v>
      </c>
      <c r="I78">
        <v>-574.696</v>
      </c>
      <c r="J78">
        <v>60.05</v>
      </c>
      <c r="K78">
        <v>0.951</v>
      </c>
      <c r="L78">
        <v>0</v>
      </c>
      <c r="M78">
        <v>0.331</v>
      </c>
    </row>
    <row r="79" spans="1:21">
      <c r="A79">
        <v>43</v>
      </c>
      <c r="B79">
        <v>462.833</v>
      </c>
      <c r="C79">
        <v>4.345</v>
      </c>
      <c r="D79">
        <v>254.378</v>
      </c>
      <c r="E79">
        <v>7.707</v>
      </c>
      <c r="F79">
        <v>1977.818</v>
      </c>
      <c r="G79">
        <v>1963.884</v>
      </c>
      <c r="H79">
        <v>1863.05</v>
      </c>
      <c r="I79">
        <v>-590.464</v>
      </c>
      <c r="J79">
        <v>60.05</v>
      </c>
      <c r="K79">
        <v>0.949</v>
      </c>
      <c r="L79">
        <v>0</v>
      </c>
      <c r="M79">
        <v>0.052</v>
      </c>
    </row>
    <row r="80" spans="1:21">
      <c r="A80">
        <v>44</v>
      </c>
      <c r="B80">
        <v>462.865</v>
      </c>
      <c r="C80">
        <v>4.346</v>
      </c>
      <c r="D80">
        <v>254.412</v>
      </c>
      <c r="E80">
        <v>7.681</v>
      </c>
      <c r="F80">
        <v>1978.448</v>
      </c>
      <c r="G80">
        <v>1958.893</v>
      </c>
      <c r="H80">
        <v>1858.144</v>
      </c>
      <c r="I80">
        <v>-589.179</v>
      </c>
      <c r="J80">
        <v>60.05</v>
      </c>
      <c r="K80">
        <v>0.949</v>
      </c>
      <c r="L80">
        <v>0</v>
      </c>
      <c r="M80">
        <v>0.057</v>
      </c>
    </row>
    <row r="81" spans="1:21">
      <c r="A81">
        <v>44</v>
      </c>
      <c r="B81">
        <v>462.865</v>
      </c>
      <c r="C81">
        <v>4.346</v>
      </c>
      <c r="D81">
        <v>254.412</v>
      </c>
      <c r="E81">
        <v>7.681</v>
      </c>
      <c r="F81">
        <v>1978.448</v>
      </c>
      <c r="G81">
        <v>1958.893</v>
      </c>
      <c r="H81">
        <v>1858.144</v>
      </c>
      <c r="I81">
        <v>-589.179</v>
      </c>
      <c r="J81">
        <v>60.05</v>
      </c>
      <c r="K81">
        <v>0.949</v>
      </c>
      <c r="L81">
        <v>0</v>
      </c>
      <c r="M81">
        <v>0.057</v>
      </c>
      <c r="N81">
        <v>254.412</v>
      </c>
      <c r="O81">
        <v>-589.179</v>
      </c>
      <c r="P81">
        <v>254.412</v>
      </c>
      <c r="Q81">
        <v>-450</v>
      </c>
      <c r="R81">
        <v>-850</v>
      </c>
      <c r="S81">
        <v>-50</v>
      </c>
      <c r="T81">
        <v>400</v>
      </c>
      <c r="U81">
        <v>400</v>
      </c>
    </row>
    <row r="82" spans="1:21">
      <c r="A82">
        <v>44</v>
      </c>
      <c r="B82">
        <v>462.865</v>
      </c>
      <c r="C82">
        <v>4.346</v>
      </c>
      <c r="D82">
        <v>254.412</v>
      </c>
      <c r="E82">
        <v>7.681</v>
      </c>
      <c r="F82">
        <v>1978.448</v>
      </c>
      <c r="G82">
        <v>1958.893</v>
      </c>
      <c r="H82">
        <v>1858.144</v>
      </c>
      <c r="I82">
        <v>-589.179</v>
      </c>
      <c r="J82">
        <v>60.05</v>
      </c>
      <c r="K82">
        <v>0.949</v>
      </c>
      <c r="L82">
        <v>0</v>
      </c>
      <c r="M82">
        <v>0.057</v>
      </c>
    </row>
    <row r="83" spans="1:21">
      <c r="A83">
        <v>45</v>
      </c>
      <c r="B83">
        <v>461.898</v>
      </c>
      <c r="C83">
        <v>4.354</v>
      </c>
      <c r="D83">
        <v>259.182</v>
      </c>
      <c r="E83">
        <v>7.565</v>
      </c>
      <c r="F83">
        <v>1977.865</v>
      </c>
      <c r="G83">
        <v>1965.122</v>
      </c>
      <c r="H83">
        <v>1864.6</v>
      </c>
      <c r="I83">
        <v>-585.55</v>
      </c>
      <c r="J83">
        <v>60.051</v>
      </c>
      <c r="K83">
        <v>0.949</v>
      </c>
      <c r="L83">
        <v>0</v>
      </c>
      <c r="M83">
        <v>0.054</v>
      </c>
    </row>
    <row r="84" spans="1:21">
      <c r="A84">
        <v>46</v>
      </c>
      <c r="B84">
        <v>461.879</v>
      </c>
      <c r="C84">
        <v>4.354</v>
      </c>
      <c r="D84">
        <v>259.182</v>
      </c>
      <c r="E84">
        <v>7.57</v>
      </c>
      <c r="F84">
        <v>1978.426</v>
      </c>
      <c r="G84">
        <v>1967.646</v>
      </c>
      <c r="H84">
        <v>1869.466</v>
      </c>
      <c r="I84">
        <v>-583.993</v>
      </c>
      <c r="J84">
        <v>60.051</v>
      </c>
      <c r="K84">
        <v>0.95</v>
      </c>
      <c r="L84">
        <v>0</v>
      </c>
      <c r="M84">
        <v>0.052</v>
      </c>
    </row>
    <row r="85" spans="1:21">
      <c r="A85">
        <v>46.6600003242493</v>
      </c>
      <c r="B85">
        <v>461.981</v>
      </c>
      <c r="C85">
        <v>4.353</v>
      </c>
      <c r="D85">
        <v>259.149</v>
      </c>
      <c r="E85">
        <v>7.608</v>
      </c>
      <c r="F85">
        <v>1977.654</v>
      </c>
      <c r="G85">
        <v>1974.44</v>
      </c>
      <c r="H85">
        <v>1875.871</v>
      </c>
      <c r="I85">
        <v>-582.258</v>
      </c>
      <c r="J85">
        <v>60.051</v>
      </c>
      <c r="K85">
        <v>0.95</v>
      </c>
      <c r="L85">
        <v>0</v>
      </c>
      <c r="M85">
        <v>0.054</v>
      </c>
    </row>
    <row r="86" spans="1:21">
      <c r="A86">
        <v>46.6600003242493</v>
      </c>
      <c r="B86">
        <v>461.981</v>
      </c>
      <c r="C86">
        <v>4.353</v>
      </c>
      <c r="D86">
        <v>259.149</v>
      </c>
      <c r="E86">
        <v>7.608</v>
      </c>
      <c r="F86">
        <v>1977.654</v>
      </c>
      <c r="G86">
        <v>1974.44</v>
      </c>
      <c r="H86">
        <v>1875.871</v>
      </c>
      <c r="I86">
        <v>-582.258</v>
      </c>
      <c r="J86">
        <v>60.051</v>
      </c>
      <c r="K86">
        <v>0.95</v>
      </c>
      <c r="L86">
        <v>0</v>
      </c>
      <c r="M86">
        <v>0.054</v>
      </c>
      <c r="N86">
        <v>259.149</v>
      </c>
      <c r="O86">
        <v>-582.258</v>
      </c>
      <c r="P86">
        <v>259.206</v>
      </c>
      <c r="Q86">
        <v>-450</v>
      </c>
      <c r="R86">
        <v>-850</v>
      </c>
      <c r="S86">
        <v>-50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1.7109375" customWidth="1"/>
    <col min="16" max="16" width="11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>
      <c r="A2">
        <v>0</v>
      </c>
      <c r="B2">
        <v>461.73</v>
      </c>
      <c r="C2">
        <v>4.356</v>
      </c>
      <c r="D2">
        <v>259.152</v>
      </c>
      <c r="E2">
        <v>7.563</v>
      </c>
      <c r="F2">
        <v>1978.116</v>
      </c>
      <c r="G2">
        <v>1963.03</v>
      </c>
      <c r="H2">
        <v>1862.309</v>
      </c>
      <c r="I2">
        <v>-587.414</v>
      </c>
      <c r="J2">
        <v>60.051</v>
      </c>
      <c r="K2">
        <v>0.949</v>
      </c>
      <c r="L2">
        <v>0</v>
      </c>
      <c r="M2">
        <v>0.056</v>
      </c>
    </row>
    <row r="3" spans="1:21">
      <c r="A3">
        <v>0.660000324249268</v>
      </c>
      <c r="B3">
        <v>460.858</v>
      </c>
      <c r="C3">
        <v>4.362</v>
      </c>
      <c r="D3">
        <v>259.187</v>
      </c>
      <c r="E3">
        <v>7.591</v>
      </c>
      <c r="F3">
        <v>1977.615</v>
      </c>
      <c r="G3">
        <v>1970.212</v>
      </c>
      <c r="H3">
        <v>1872.431</v>
      </c>
      <c r="I3">
        <v>-580.028</v>
      </c>
      <c r="J3">
        <v>60.05</v>
      </c>
      <c r="K3">
        <v>0.951</v>
      </c>
      <c r="L3">
        <v>0</v>
      </c>
      <c r="M3">
        <v>0.056</v>
      </c>
    </row>
    <row r="4" spans="1:21">
      <c r="A4">
        <v>1.32999992370605</v>
      </c>
      <c r="B4">
        <v>460.866</v>
      </c>
      <c r="C4">
        <v>4.363</v>
      </c>
      <c r="D4">
        <v>259.217</v>
      </c>
      <c r="E4">
        <v>7.573</v>
      </c>
      <c r="F4">
        <v>1978.093</v>
      </c>
      <c r="G4">
        <v>1966.73</v>
      </c>
      <c r="H4">
        <v>1869.97</v>
      </c>
      <c r="I4">
        <v>-579.66</v>
      </c>
      <c r="J4">
        <v>60.05</v>
      </c>
      <c r="K4">
        <v>0.951</v>
      </c>
      <c r="L4">
        <v>0</v>
      </c>
      <c r="M4">
        <v>0.057</v>
      </c>
    </row>
    <row r="5" spans="1:21">
      <c r="A5">
        <v>1.32999992370605</v>
      </c>
      <c r="B5">
        <v>460.866</v>
      </c>
      <c r="C5">
        <v>4.363</v>
      </c>
      <c r="D5">
        <v>259.217</v>
      </c>
      <c r="E5">
        <v>7.573</v>
      </c>
      <c r="F5">
        <v>1978.093</v>
      </c>
      <c r="G5">
        <v>1966.73</v>
      </c>
      <c r="H5">
        <v>1869.97</v>
      </c>
      <c r="I5">
        <v>-579.66</v>
      </c>
      <c r="J5">
        <v>60.05</v>
      </c>
      <c r="K5">
        <v>0.951</v>
      </c>
      <c r="L5">
        <v>0</v>
      </c>
      <c r="M5">
        <v>0.057</v>
      </c>
      <c r="N5">
        <v>259.217</v>
      </c>
      <c r="O5">
        <v>-579.66</v>
      </c>
      <c r="P5">
        <v>259.206</v>
      </c>
      <c r="Q5">
        <v>-450</v>
      </c>
      <c r="R5">
        <v>-850</v>
      </c>
      <c r="S5">
        <v>-50</v>
      </c>
      <c r="T5">
        <v>400</v>
      </c>
      <c r="U5">
        <v>400</v>
      </c>
    </row>
    <row r="6" spans="1:21">
      <c r="A6">
        <v>2</v>
      </c>
      <c r="B6">
        <v>460.947</v>
      </c>
      <c r="C6">
        <v>4.361</v>
      </c>
      <c r="D6">
        <v>255.506</v>
      </c>
      <c r="E6">
        <v>7.687</v>
      </c>
      <c r="F6">
        <v>1977.877</v>
      </c>
      <c r="G6">
        <v>1968.58</v>
      </c>
      <c r="H6">
        <v>1868.976</v>
      </c>
      <c r="I6">
        <v>-586.038</v>
      </c>
      <c r="J6">
        <v>60.05</v>
      </c>
      <c r="K6">
        <v>0.95</v>
      </c>
      <c r="L6">
        <v>0</v>
      </c>
      <c r="M6">
        <v>0.336</v>
      </c>
    </row>
    <row r="7" spans="1:21">
      <c r="A7">
        <v>3</v>
      </c>
      <c r="B7">
        <v>460.933</v>
      </c>
      <c r="C7">
        <v>4.363</v>
      </c>
      <c r="D7">
        <v>254.393</v>
      </c>
      <c r="E7">
        <v>7.712</v>
      </c>
      <c r="F7">
        <v>1978.136</v>
      </c>
      <c r="G7">
        <v>1966.297</v>
      </c>
      <c r="H7">
        <v>1867.878</v>
      </c>
      <c r="I7">
        <v>-587.779</v>
      </c>
      <c r="J7">
        <v>60.051</v>
      </c>
      <c r="K7">
        <v>0.95</v>
      </c>
      <c r="L7">
        <v>0</v>
      </c>
      <c r="M7">
        <v>0.054</v>
      </c>
    </row>
    <row r="8" spans="1:21">
      <c r="A8">
        <v>3.66000032424927</v>
      </c>
      <c r="B8">
        <v>459.811</v>
      </c>
      <c r="C8">
        <v>4.373</v>
      </c>
      <c r="D8">
        <v>254.431</v>
      </c>
      <c r="E8">
        <v>7.731</v>
      </c>
      <c r="F8">
        <v>1977.623</v>
      </c>
      <c r="G8">
        <v>1969.885</v>
      </c>
      <c r="H8">
        <v>1871.284</v>
      </c>
      <c r="I8">
        <v>-586.387</v>
      </c>
      <c r="J8">
        <v>60.051</v>
      </c>
      <c r="K8">
        <v>0.95</v>
      </c>
      <c r="L8">
        <v>0</v>
      </c>
      <c r="M8">
        <v>0.056</v>
      </c>
    </row>
    <row r="9" spans="1:21">
      <c r="A9">
        <v>3.66000032424927</v>
      </c>
      <c r="B9">
        <v>459.811</v>
      </c>
      <c r="C9">
        <v>4.373</v>
      </c>
      <c r="D9">
        <v>254.431</v>
      </c>
      <c r="E9">
        <v>7.731</v>
      </c>
      <c r="F9">
        <v>1977.623</v>
      </c>
      <c r="G9">
        <v>1969.885</v>
      </c>
      <c r="H9">
        <v>1871.284</v>
      </c>
      <c r="I9">
        <v>-586.387</v>
      </c>
      <c r="J9">
        <v>60.051</v>
      </c>
      <c r="K9">
        <v>0.95</v>
      </c>
      <c r="L9">
        <v>0</v>
      </c>
      <c r="M9">
        <v>0.056</v>
      </c>
      <c r="N9">
        <v>254.431</v>
      </c>
      <c r="O9">
        <v>-586.387</v>
      </c>
      <c r="P9">
        <v>254.412</v>
      </c>
      <c r="Q9">
        <v>-450</v>
      </c>
      <c r="R9">
        <v>-850</v>
      </c>
      <c r="S9">
        <v>-50</v>
      </c>
      <c r="T9">
        <v>400</v>
      </c>
      <c r="U9">
        <v>400</v>
      </c>
    </row>
    <row r="10" spans="1:21">
      <c r="A10">
        <v>4</v>
      </c>
      <c r="B10">
        <v>459.853</v>
      </c>
      <c r="C10">
        <v>4.373</v>
      </c>
      <c r="D10">
        <v>254.435</v>
      </c>
      <c r="E10">
        <v>7.701</v>
      </c>
      <c r="F10">
        <v>1978.004</v>
      </c>
      <c r="G10">
        <v>1963.572</v>
      </c>
      <c r="H10">
        <v>1866.661</v>
      </c>
      <c r="I10">
        <v>-580.063</v>
      </c>
      <c r="J10">
        <v>60.051</v>
      </c>
      <c r="K10">
        <v>0.951</v>
      </c>
      <c r="L10">
        <v>0</v>
      </c>
      <c r="M10">
        <v>0.054</v>
      </c>
    </row>
    <row r="11" spans="1:21">
      <c r="A11">
        <v>4.66000032424927</v>
      </c>
      <c r="B11">
        <v>459.874</v>
      </c>
      <c r="C11">
        <v>4.372</v>
      </c>
      <c r="D11">
        <v>249.634</v>
      </c>
      <c r="E11">
        <v>7.849</v>
      </c>
      <c r="F11">
        <v>1977.494</v>
      </c>
      <c r="G11">
        <v>1963.655</v>
      </c>
      <c r="H11">
        <v>1868.397</v>
      </c>
      <c r="I11">
        <v>-581.107</v>
      </c>
      <c r="J11">
        <v>60.05</v>
      </c>
      <c r="K11">
        <v>0.952</v>
      </c>
      <c r="L11">
        <v>0</v>
      </c>
      <c r="M11">
        <v>0.056</v>
      </c>
    </row>
    <row r="12" spans="1:21">
      <c r="A12">
        <v>6</v>
      </c>
      <c r="B12">
        <v>460.014</v>
      </c>
      <c r="C12">
        <v>4.371</v>
      </c>
      <c r="D12">
        <v>249.677</v>
      </c>
      <c r="E12">
        <v>7.838</v>
      </c>
      <c r="F12">
        <v>1977.69</v>
      </c>
      <c r="G12">
        <v>1960.624</v>
      </c>
      <c r="H12">
        <v>1864.593</v>
      </c>
      <c r="I12">
        <v>-576.569</v>
      </c>
      <c r="J12">
        <v>60.051</v>
      </c>
      <c r="K12">
        <v>0.951</v>
      </c>
      <c r="L12">
        <v>0</v>
      </c>
      <c r="M12">
        <v>0.055</v>
      </c>
    </row>
    <row r="13" spans="1:21">
      <c r="A13">
        <v>6.32999992370605</v>
      </c>
      <c r="B13">
        <v>459.893</v>
      </c>
      <c r="C13">
        <v>4.373</v>
      </c>
      <c r="D13">
        <v>249.647</v>
      </c>
      <c r="E13">
        <v>7.881</v>
      </c>
      <c r="F13">
        <v>1977.631</v>
      </c>
      <c r="G13">
        <v>1970.288</v>
      </c>
      <c r="H13">
        <v>1875.244</v>
      </c>
      <c r="I13">
        <v>-580.12</v>
      </c>
      <c r="J13">
        <v>60.051</v>
      </c>
      <c r="K13">
        <v>0.952</v>
      </c>
      <c r="L13">
        <v>0</v>
      </c>
      <c r="M13">
        <v>0.056</v>
      </c>
    </row>
    <row r="14" spans="1:21">
      <c r="A14">
        <v>6.32999992370605</v>
      </c>
      <c r="B14">
        <v>459.893</v>
      </c>
      <c r="C14">
        <v>4.373</v>
      </c>
      <c r="D14">
        <v>249.647</v>
      </c>
      <c r="E14">
        <v>7.881</v>
      </c>
      <c r="F14">
        <v>1977.631</v>
      </c>
      <c r="G14">
        <v>1970.288</v>
      </c>
      <c r="H14">
        <v>1875.244</v>
      </c>
      <c r="I14">
        <v>-580.12</v>
      </c>
      <c r="J14">
        <v>60.051</v>
      </c>
      <c r="K14">
        <v>0.952</v>
      </c>
      <c r="L14">
        <v>0</v>
      </c>
      <c r="M14">
        <v>0.056</v>
      </c>
      <c r="N14">
        <v>249.647</v>
      </c>
      <c r="O14">
        <v>-580.12</v>
      </c>
      <c r="P14">
        <v>249.618</v>
      </c>
      <c r="Q14">
        <v>-450</v>
      </c>
      <c r="R14">
        <v>-850</v>
      </c>
      <c r="S14">
        <v>-50</v>
      </c>
      <c r="T14">
        <v>400</v>
      </c>
      <c r="U14">
        <v>400</v>
      </c>
    </row>
    <row r="15" spans="1:21">
      <c r="A15">
        <v>7</v>
      </c>
      <c r="B15">
        <v>461.071</v>
      </c>
      <c r="C15">
        <v>4.359</v>
      </c>
      <c r="D15">
        <v>245.923</v>
      </c>
      <c r="E15">
        <v>7.973</v>
      </c>
      <c r="F15">
        <v>1978.201</v>
      </c>
      <c r="G15">
        <v>1964.81</v>
      </c>
      <c r="H15">
        <v>1870.764</v>
      </c>
      <c r="I15">
        <v>-574.378</v>
      </c>
      <c r="J15">
        <v>60.051</v>
      </c>
      <c r="K15">
        <v>0.952</v>
      </c>
      <c r="L15">
        <v>0</v>
      </c>
      <c r="M15">
        <v>0.341</v>
      </c>
    </row>
    <row r="16" spans="1:21">
      <c r="A16">
        <v>8</v>
      </c>
      <c r="B16">
        <v>460.917</v>
      </c>
      <c r="C16">
        <v>4.362</v>
      </c>
      <c r="D16">
        <v>244.757</v>
      </c>
      <c r="E16">
        <v>7.983</v>
      </c>
      <c r="F16">
        <v>1978.21</v>
      </c>
      <c r="G16">
        <v>1958.3</v>
      </c>
      <c r="H16">
        <v>1865.923</v>
      </c>
      <c r="I16">
        <v>-571.762</v>
      </c>
      <c r="J16">
        <v>60.051</v>
      </c>
      <c r="K16">
        <v>0.953</v>
      </c>
      <c r="L16">
        <v>0</v>
      </c>
      <c r="M16">
        <v>0.06</v>
      </c>
    </row>
    <row r="17" spans="1:21">
      <c r="A17">
        <v>8.66000032424927</v>
      </c>
      <c r="B17">
        <v>460.896</v>
      </c>
      <c r="C17">
        <v>4.363</v>
      </c>
      <c r="D17">
        <v>244.723</v>
      </c>
      <c r="E17">
        <v>7.997</v>
      </c>
      <c r="F17">
        <v>1978.118</v>
      </c>
      <c r="G17">
        <v>1960.084</v>
      </c>
      <c r="H17">
        <v>1866.84</v>
      </c>
      <c r="I17">
        <v>-571.507</v>
      </c>
      <c r="J17">
        <v>60.051</v>
      </c>
      <c r="K17">
        <v>0.953</v>
      </c>
      <c r="L17">
        <v>0</v>
      </c>
      <c r="M17">
        <v>0.053</v>
      </c>
    </row>
    <row r="18" spans="1:21">
      <c r="A18">
        <v>8.66000032424927</v>
      </c>
      <c r="B18">
        <v>460.896</v>
      </c>
      <c r="C18">
        <v>4.363</v>
      </c>
      <c r="D18">
        <v>244.723</v>
      </c>
      <c r="E18">
        <v>7.997</v>
      </c>
      <c r="F18">
        <v>1978.118</v>
      </c>
      <c r="G18">
        <v>1960.084</v>
      </c>
      <c r="H18">
        <v>1866.84</v>
      </c>
      <c r="I18">
        <v>-571.507</v>
      </c>
      <c r="J18">
        <v>60.051</v>
      </c>
      <c r="K18">
        <v>0.953</v>
      </c>
      <c r="L18">
        <v>0</v>
      </c>
      <c r="M18">
        <v>0.053</v>
      </c>
      <c r="N18">
        <v>244.723</v>
      </c>
      <c r="O18">
        <v>-571.507</v>
      </c>
      <c r="P18">
        <v>244.824</v>
      </c>
      <c r="Q18">
        <v>-431.3</v>
      </c>
      <c r="R18">
        <v>-850</v>
      </c>
      <c r="S18">
        <v>154.4</v>
      </c>
      <c r="T18">
        <v>418.7</v>
      </c>
      <c r="U18">
        <v>585.7</v>
      </c>
    </row>
    <row r="19" spans="1:21">
      <c r="A19">
        <v>9</v>
      </c>
      <c r="B19">
        <v>460.987</v>
      </c>
      <c r="C19">
        <v>4.364</v>
      </c>
      <c r="D19">
        <v>244.764</v>
      </c>
      <c r="E19">
        <v>7.976</v>
      </c>
      <c r="F19">
        <v>1978.26</v>
      </c>
      <c r="G19">
        <v>1955.804</v>
      </c>
      <c r="H19">
        <v>1861.086</v>
      </c>
      <c r="I19">
        <v>-575.882</v>
      </c>
      <c r="J19">
        <v>60.05</v>
      </c>
      <c r="K19">
        <v>0.952</v>
      </c>
      <c r="L19">
        <v>0</v>
      </c>
      <c r="M19">
        <v>0.051</v>
      </c>
    </row>
    <row r="20" spans="1:21">
      <c r="A20">
        <v>10</v>
      </c>
      <c r="B20">
        <v>461.262</v>
      </c>
      <c r="C20">
        <v>4.361</v>
      </c>
      <c r="D20">
        <v>244.085</v>
      </c>
      <c r="E20">
        <v>7.994</v>
      </c>
      <c r="F20">
        <v>1978.079</v>
      </c>
      <c r="G20">
        <v>1955.646</v>
      </c>
      <c r="H20">
        <v>1862.002</v>
      </c>
      <c r="I20">
        <v>-571.785</v>
      </c>
      <c r="J20">
        <v>60.051</v>
      </c>
      <c r="K20">
        <v>0.952</v>
      </c>
      <c r="L20">
        <v>0</v>
      </c>
      <c r="M20">
        <v>0.053</v>
      </c>
    </row>
    <row r="21" spans="1:21">
      <c r="A21">
        <v>11</v>
      </c>
      <c r="B21">
        <v>461.924</v>
      </c>
      <c r="C21">
        <v>4.353</v>
      </c>
      <c r="D21">
        <v>244.124</v>
      </c>
      <c r="E21">
        <v>7.988</v>
      </c>
      <c r="F21">
        <v>1978.176</v>
      </c>
      <c r="G21">
        <v>1954.275</v>
      </c>
      <c r="H21">
        <v>1861.543</v>
      </c>
      <c r="I21">
        <v>-567.746</v>
      </c>
      <c r="J21">
        <v>60.051</v>
      </c>
      <c r="K21">
        <v>0.953</v>
      </c>
      <c r="L21">
        <v>0</v>
      </c>
      <c r="M21">
        <v>0.055</v>
      </c>
    </row>
    <row r="22" spans="1:21">
      <c r="A22">
        <v>11.3299999237061</v>
      </c>
      <c r="B22">
        <v>461.856</v>
      </c>
      <c r="C22">
        <v>4.354</v>
      </c>
      <c r="D22">
        <v>244.091</v>
      </c>
      <c r="E22">
        <v>8.024</v>
      </c>
      <c r="F22">
        <v>1977.941</v>
      </c>
      <c r="G22">
        <v>1962.002</v>
      </c>
      <c r="H22">
        <v>1871.33</v>
      </c>
      <c r="I22">
        <v>-566.544</v>
      </c>
      <c r="J22">
        <v>60.051</v>
      </c>
      <c r="K22">
        <v>0.954</v>
      </c>
      <c r="L22">
        <v>0</v>
      </c>
      <c r="M22">
        <v>0.048</v>
      </c>
    </row>
    <row r="23" spans="1:21">
      <c r="A23">
        <v>11.3299999237061</v>
      </c>
      <c r="B23">
        <v>461.856</v>
      </c>
      <c r="C23">
        <v>4.354</v>
      </c>
      <c r="D23">
        <v>244.091</v>
      </c>
      <c r="E23">
        <v>8.024</v>
      </c>
      <c r="F23">
        <v>1977.941</v>
      </c>
      <c r="G23">
        <v>1962.002</v>
      </c>
      <c r="H23">
        <v>1871.33</v>
      </c>
      <c r="I23">
        <v>-566.544</v>
      </c>
      <c r="J23">
        <v>60.051</v>
      </c>
      <c r="K23">
        <v>0.954</v>
      </c>
      <c r="L23">
        <v>0</v>
      </c>
      <c r="M23">
        <v>0.048</v>
      </c>
      <c r="N23">
        <v>244.091</v>
      </c>
      <c r="O23">
        <v>-566.544</v>
      </c>
      <c r="P23">
        <v>244.218</v>
      </c>
      <c r="Q23">
        <v>-313.9</v>
      </c>
      <c r="R23">
        <v>-850</v>
      </c>
      <c r="S23">
        <v>271.7</v>
      </c>
      <c r="T23">
        <v>536.1</v>
      </c>
      <c r="U23">
        <v>585.6</v>
      </c>
    </row>
    <row r="24" spans="1:21">
      <c r="A24">
        <v>12</v>
      </c>
      <c r="B24">
        <v>461.931</v>
      </c>
      <c r="C24">
        <v>4.354</v>
      </c>
      <c r="D24">
        <v>243.686</v>
      </c>
      <c r="E24">
        <v>8.016</v>
      </c>
      <c r="F24">
        <v>1977.902</v>
      </c>
      <c r="G24">
        <v>1957.815</v>
      </c>
      <c r="H24">
        <v>1863.935</v>
      </c>
      <c r="I24">
        <v>-571.796</v>
      </c>
      <c r="J24">
        <v>60.05</v>
      </c>
      <c r="K24">
        <v>0.952</v>
      </c>
      <c r="L24">
        <v>0</v>
      </c>
      <c r="M24">
        <v>0.334</v>
      </c>
    </row>
    <row r="25" spans="1:21">
      <c r="A25">
        <v>13</v>
      </c>
      <c r="B25">
        <v>461.951</v>
      </c>
      <c r="C25">
        <v>4.353</v>
      </c>
      <c r="D25">
        <v>243.518</v>
      </c>
      <c r="E25">
        <v>8.023</v>
      </c>
      <c r="F25">
        <v>1978.3</v>
      </c>
      <c r="G25">
        <v>1957.678</v>
      </c>
      <c r="H25">
        <v>1864.376</v>
      </c>
      <c r="I25">
        <v>-574.865</v>
      </c>
      <c r="J25">
        <v>60.051</v>
      </c>
      <c r="K25">
        <v>0.952</v>
      </c>
      <c r="L25">
        <v>0</v>
      </c>
      <c r="M25">
        <v>0.056</v>
      </c>
    </row>
    <row r="26" spans="1:21">
      <c r="A26">
        <v>14</v>
      </c>
      <c r="B26">
        <v>460.821</v>
      </c>
      <c r="C26">
        <v>4.363</v>
      </c>
      <c r="D26">
        <v>243.521</v>
      </c>
      <c r="E26">
        <v>8.021</v>
      </c>
      <c r="F26">
        <v>1978.042</v>
      </c>
      <c r="G26">
        <v>1956.847</v>
      </c>
      <c r="H26">
        <v>1860.705</v>
      </c>
      <c r="I26">
        <v>-579.01</v>
      </c>
      <c r="J26">
        <v>60.051</v>
      </c>
      <c r="K26">
        <v>0.951</v>
      </c>
      <c r="L26">
        <v>0</v>
      </c>
      <c r="M26">
        <v>0.054</v>
      </c>
    </row>
    <row r="27" spans="1:21">
      <c r="A27">
        <v>14</v>
      </c>
      <c r="B27">
        <v>460.821</v>
      </c>
      <c r="C27">
        <v>4.363</v>
      </c>
      <c r="D27">
        <v>243.521</v>
      </c>
      <c r="E27">
        <v>8.021</v>
      </c>
      <c r="F27">
        <v>1978.042</v>
      </c>
      <c r="G27">
        <v>1956.847</v>
      </c>
      <c r="H27">
        <v>1860.705</v>
      </c>
      <c r="I27">
        <v>-579.01</v>
      </c>
      <c r="J27">
        <v>60.051</v>
      </c>
      <c r="K27">
        <v>0.951</v>
      </c>
      <c r="L27">
        <v>0</v>
      </c>
      <c r="M27">
        <v>0.054</v>
      </c>
      <c r="N27">
        <v>243.521</v>
      </c>
      <c r="O27">
        <v>-579.01</v>
      </c>
      <c r="P27">
        <v>243.612</v>
      </c>
      <c r="Q27">
        <v>-208.1</v>
      </c>
      <c r="R27">
        <v>-793.7</v>
      </c>
      <c r="S27">
        <v>377.5</v>
      </c>
      <c r="T27">
        <v>585.6</v>
      </c>
      <c r="U27">
        <v>585.6</v>
      </c>
    </row>
    <row r="28" spans="1:21">
      <c r="A28">
        <v>14</v>
      </c>
      <c r="B28">
        <v>460.821</v>
      </c>
      <c r="C28">
        <v>4.363</v>
      </c>
      <c r="D28">
        <v>243.521</v>
      </c>
      <c r="E28">
        <v>8.021</v>
      </c>
      <c r="F28">
        <v>1978.042</v>
      </c>
      <c r="G28">
        <v>1956.847</v>
      </c>
      <c r="H28">
        <v>1860.705</v>
      </c>
      <c r="I28">
        <v>-579.01</v>
      </c>
      <c r="J28">
        <v>60.051</v>
      </c>
      <c r="K28">
        <v>0.951</v>
      </c>
      <c r="L28">
        <v>0</v>
      </c>
      <c r="M28">
        <v>0.054</v>
      </c>
    </row>
    <row r="29" spans="1:21">
      <c r="A29">
        <v>14.6600003242493</v>
      </c>
      <c r="B29">
        <v>460.935</v>
      </c>
      <c r="C29">
        <v>4.363</v>
      </c>
      <c r="D29">
        <v>243.072</v>
      </c>
      <c r="E29">
        <v>8.056</v>
      </c>
      <c r="F29">
        <v>1978.277</v>
      </c>
      <c r="G29">
        <v>1960.485</v>
      </c>
      <c r="H29">
        <v>1870.348</v>
      </c>
      <c r="I29">
        <v>-565.389</v>
      </c>
      <c r="J29">
        <v>60.05</v>
      </c>
      <c r="K29">
        <v>0.954</v>
      </c>
      <c r="L29">
        <v>0</v>
      </c>
      <c r="M29">
        <v>0.056</v>
      </c>
    </row>
    <row r="30" spans="1:21">
      <c r="A30">
        <v>16</v>
      </c>
      <c r="B30">
        <v>460.926</v>
      </c>
      <c r="C30">
        <v>4.363</v>
      </c>
      <c r="D30">
        <v>242.881</v>
      </c>
      <c r="E30">
        <v>8.052</v>
      </c>
      <c r="F30">
        <v>1977.71</v>
      </c>
      <c r="G30">
        <v>1959.459</v>
      </c>
      <c r="H30">
        <v>1866.603</v>
      </c>
      <c r="I30">
        <v>-569.681</v>
      </c>
      <c r="J30">
        <v>60.05</v>
      </c>
      <c r="K30">
        <v>0.953</v>
      </c>
      <c r="L30">
        <v>0</v>
      </c>
      <c r="M30">
        <v>0.052</v>
      </c>
    </row>
    <row r="31" spans="1:21">
      <c r="A31">
        <v>16.3299999237061</v>
      </c>
      <c r="B31">
        <v>460.939</v>
      </c>
      <c r="C31">
        <v>4.363</v>
      </c>
      <c r="D31">
        <v>242.854</v>
      </c>
      <c r="E31">
        <v>8.062</v>
      </c>
      <c r="F31">
        <v>1977.829</v>
      </c>
      <c r="G31">
        <v>1961.598</v>
      </c>
      <c r="H31">
        <v>1869.804</v>
      </c>
      <c r="I31">
        <v>-570.721</v>
      </c>
      <c r="J31">
        <v>60.05</v>
      </c>
      <c r="K31">
        <v>0.953</v>
      </c>
      <c r="L31">
        <v>0</v>
      </c>
      <c r="M31">
        <v>0.053</v>
      </c>
    </row>
    <row r="32" spans="1:21">
      <c r="A32">
        <v>16.3299999237061</v>
      </c>
      <c r="B32">
        <v>460.939</v>
      </c>
      <c r="C32">
        <v>4.363</v>
      </c>
      <c r="D32">
        <v>242.854</v>
      </c>
      <c r="E32">
        <v>8.062</v>
      </c>
      <c r="F32">
        <v>1977.829</v>
      </c>
      <c r="G32">
        <v>1961.598</v>
      </c>
      <c r="H32">
        <v>1869.804</v>
      </c>
      <c r="I32">
        <v>-570.721</v>
      </c>
      <c r="J32">
        <v>60.05</v>
      </c>
      <c r="K32">
        <v>0.953</v>
      </c>
      <c r="L32">
        <v>0</v>
      </c>
      <c r="M32">
        <v>0.053</v>
      </c>
      <c r="N32">
        <v>242.854</v>
      </c>
      <c r="O32">
        <v>-570.721</v>
      </c>
      <c r="P32">
        <v>243.006</v>
      </c>
      <c r="Q32">
        <v>-84.3</v>
      </c>
      <c r="R32">
        <v>-669.9</v>
      </c>
      <c r="S32">
        <v>400</v>
      </c>
      <c r="T32">
        <v>585.6</v>
      </c>
      <c r="U32">
        <v>484.3</v>
      </c>
    </row>
    <row r="33" spans="1:21">
      <c r="A33">
        <v>16.6600003242493</v>
      </c>
      <c r="B33">
        <v>460.78</v>
      </c>
      <c r="C33">
        <v>4.365</v>
      </c>
      <c r="D33">
        <v>243.047</v>
      </c>
      <c r="E33">
        <v>8.021</v>
      </c>
      <c r="F33">
        <v>1977.704</v>
      </c>
      <c r="G33">
        <v>1953.087</v>
      </c>
      <c r="H33">
        <v>1859.53</v>
      </c>
      <c r="I33">
        <v>-570.981</v>
      </c>
      <c r="J33">
        <v>60.051</v>
      </c>
      <c r="K33">
        <v>0.952</v>
      </c>
      <c r="L33">
        <v>0</v>
      </c>
      <c r="M33">
        <v>0.059</v>
      </c>
    </row>
    <row r="34" spans="1:21">
      <c r="A34">
        <v>18</v>
      </c>
      <c r="B34">
        <v>459.809</v>
      </c>
      <c r="C34">
        <v>4.372</v>
      </c>
      <c r="D34">
        <v>242.356</v>
      </c>
      <c r="E34">
        <v>8.07</v>
      </c>
      <c r="F34">
        <v>1977.603</v>
      </c>
      <c r="G34">
        <v>1959.111</v>
      </c>
      <c r="H34">
        <v>1868.575</v>
      </c>
      <c r="I34">
        <v>-565.765</v>
      </c>
      <c r="J34">
        <v>60.05</v>
      </c>
      <c r="K34">
        <v>0.954</v>
      </c>
      <c r="L34">
        <v>0</v>
      </c>
      <c r="M34">
        <v>0.054</v>
      </c>
    </row>
    <row r="35" spans="1:21">
      <c r="A35">
        <v>19</v>
      </c>
      <c r="B35">
        <v>459.981</v>
      </c>
      <c r="C35">
        <v>4.371</v>
      </c>
      <c r="D35">
        <v>242.316</v>
      </c>
      <c r="E35">
        <v>8.078</v>
      </c>
      <c r="F35">
        <v>1978.144</v>
      </c>
      <c r="G35">
        <v>1960.688</v>
      </c>
      <c r="H35">
        <v>1868.434</v>
      </c>
      <c r="I35">
        <v>-567.578</v>
      </c>
      <c r="J35">
        <v>60.05</v>
      </c>
      <c r="K35">
        <v>0.953</v>
      </c>
      <c r="L35">
        <v>0</v>
      </c>
      <c r="M35">
        <v>0.061</v>
      </c>
    </row>
    <row r="36" spans="1:21">
      <c r="A36">
        <v>19</v>
      </c>
      <c r="B36">
        <v>459.981</v>
      </c>
      <c r="C36">
        <v>4.371</v>
      </c>
      <c r="D36">
        <v>242.316</v>
      </c>
      <c r="E36">
        <v>8.078</v>
      </c>
      <c r="F36">
        <v>1978.144</v>
      </c>
      <c r="G36">
        <v>1960.688</v>
      </c>
      <c r="H36">
        <v>1868.434</v>
      </c>
      <c r="I36">
        <v>-567.578</v>
      </c>
      <c r="J36">
        <v>60.05</v>
      </c>
      <c r="K36">
        <v>0.953</v>
      </c>
      <c r="L36">
        <v>0</v>
      </c>
      <c r="M36">
        <v>0.061</v>
      </c>
      <c r="N36">
        <v>242.316</v>
      </c>
      <c r="O36">
        <v>-567.578</v>
      </c>
      <c r="P36">
        <v>242.4</v>
      </c>
      <c r="Q36">
        <v>0</v>
      </c>
      <c r="R36">
        <v>-570</v>
      </c>
      <c r="S36">
        <v>400</v>
      </c>
      <c r="T36">
        <v>570</v>
      </c>
      <c r="U36">
        <v>400</v>
      </c>
    </row>
    <row r="37" spans="1:21">
      <c r="A37">
        <v>19</v>
      </c>
      <c r="B37">
        <v>459.981</v>
      </c>
      <c r="C37">
        <v>4.371</v>
      </c>
      <c r="D37">
        <v>242.316</v>
      </c>
      <c r="E37">
        <v>8.078</v>
      </c>
      <c r="F37">
        <v>1978.144</v>
      </c>
      <c r="G37">
        <v>1960.688</v>
      </c>
      <c r="H37">
        <v>1868.434</v>
      </c>
      <c r="I37">
        <v>-567.578</v>
      </c>
      <c r="J37">
        <v>60.05</v>
      </c>
      <c r="K37">
        <v>0.953</v>
      </c>
      <c r="L37">
        <v>0</v>
      </c>
      <c r="M37">
        <v>0.061</v>
      </c>
    </row>
    <row r="38" spans="1:21">
      <c r="A38">
        <v>19.6600003242493</v>
      </c>
      <c r="B38">
        <v>459.931</v>
      </c>
      <c r="C38">
        <v>4.372</v>
      </c>
      <c r="D38">
        <v>241.162</v>
      </c>
      <c r="E38">
        <v>8.087</v>
      </c>
      <c r="F38">
        <v>1977.856</v>
      </c>
      <c r="G38">
        <v>1953.968</v>
      </c>
      <c r="H38">
        <v>1863.026</v>
      </c>
      <c r="I38">
        <v>-568.283</v>
      </c>
      <c r="J38">
        <v>60.051</v>
      </c>
      <c r="K38">
        <v>0.954</v>
      </c>
      <c r="L38">
        <v>0</v>
      </c>
      <c r="M38">
        <v>0.055</v>
      </c>
    </row>
    <row r="39" spans="1:21">
      <c r="A39">
        <v>21</v>
      </c>
      <c r="B39">
        <v>460.959</v>
      </c>
      <c r="C39">
        <v>4.362</v>
      </c>
      <c r="D39">
        <v>241.138</v>
      </c>
      <c r="E39">
        <v>8.097</v>
      </c>
      <c r="F39">
        <v>1978.267</v>
      </c>
      <c r="G39">
        <v>1955.97</v>
      </c>
      <c r="H39">
        <v>1869.338</v>
      </c>
      <c r="I39">
        <v>-549.69</v>
      </c>
      <c r="J39">
        <v>60.051</v>
      </c>
      <c r="K39">
        <v>0.956</v>
      </c>
      <c r="L39">
        <v>0</v>
      </c>
      <c r="M39">
        <v>0.058</v>
      </c>
    </row>
    <row r="40" spans="1:21">
      <c r="A40">
        <v>21.3299999237061</v>
      </c>
      <c r="B40">
        <v>460.89</v>
      </c>
      <c r="C40">
        <v>4.363</v>
      </c>
      <c r="D40">
        <v>241.146</v>
      </c>
      <c r="E40">
        <v>8.089</v>
      </c>
      <c r="F40">
        <v>1978.145</v>
      </c>
      <c r="G40">
        <v>1953.643</v>
      </c>
      <c r="H40">
        <v>1868.037</v>
      </c>
      <c r="I40">
        <v>-549.052</v>
      </c>
      <c r="J40">
        <v>60.05</v>
      </c>
      <c r="K40">
        <v>0.956</v>
      </c>
      <c r="L40">
        <v>0</v>
      </c>
      <c r="M40">
        <v>0.056</v>
      </c>
    </row>
    <row r="41" spans="1:21">
      <c r="A41">
        <v>21.3299999237061</v>
      </c>
      <c r="B41">
        <v>460.89</v>
      </c>
      <c r="C41">
        <v>4.363</v>
      </c>
      <c r="D41">
        <v>241.146</v>
      </c>
      <c r="E41">
        <v>8.089</v>
      </c>
      <c r="F41">
        <v>1978.145</v>
      </c>
      <c r="G41">
        <v>1953.643</v>
      </c>
      <c r="H41">
        <v>1868.037</v>
      </c>
      <c r="I41">
        <v>-549.052</v>
      </c>
      <c r="J41">
        <v>60.05</v>
      </c>
      <c r="K41">
        <v>0.956</v>
      </c>
      <c r="L41">
        <v>0</v>
      </c>
      <c r="M41">
        <v>0.056</v>
      </c>
      <c r="N41">
        <v>241.146</v>
      </c>
      <c r="O41">
        <v>-549.052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460.942</v>
      </c>
      <c r="C42">
        <v>4.361</v>
      </c>
      <c r="D42">
        <v>240.241</v>
      </c>
      <c r="E42">
        <v>8.135</v>
      </c>
      <c r="F42">
        <v>1977.803</v>
      </c>
      <c r="G42">
        <v>1958.048</v>
      </c>
      <c r="H42">
        <v>1875.536</v>
      </c>
      <c r="I42">
        <v>-535.157</v>
      </c>
      <c r="J42">
        <v>60.051</v>
      </c>
      <c r="K42">
        <v>0.958</v>
      </c>
      <c r="L42">
        <v>0</v>
      </c>
      <c r="M42">
        <v>0.334</v>
      </c>
    </row>
    <row r="43" spans="1:21">
      <c r="A43">
        <v>23</v>
      </c>
      <c r="B43">
        <v>460.958</v>
      </c>
      <c r="C43">
        <v>4.362</v>
      </c>
      <c r="D43">
        <v>239.953</v>
      </c>
      <c r="E43">
        <v>7.983</v>
      </c>
      <c r="F43">
        <v>1978.057</v>
      </c>
      <c r="G43">
        <v>1919.028</v>
      </c>
      <c r="H43">
        <v>1877.819</v>
      </c>
      <c r="I43">
        <v>-364.727</v>
      </c>
      <c r="J43">
        <v>60.051</v>
      </c>
      <c r="K43">
        <v>0.979</v>
      </c>
      <c r="L43">
        <v>0</v>
      </c>
      <c r="M43">
        <v>0.056</v>
      </c>
    </row>
    <row r="44" spans="1:21">
      <c r="A44">
        <v>24</v>
      </c>
      <c r="B44">
        <v>461.837</v>
      </c>
      <c r="C44">
        <v>4.355</v>
      </c>
      <c r="D44">
        <v>239.962</v>
      </c>
      <c r="E44">
        <v>7.972</v>
      </c>
      <c r="F44">
        <v>1978.244</v>
      </c>
      <c r="G44">
        <v>1916.094</v>
      </c>
      <c r="H44">
        <v>1873.323</v>
      </c>
      <c r="I44">
        <v>-366.425</v>
      </c>
      <c r="J44">
        <v>60.05</v>
      </c>
      <c r="K44">
        <v>0.978</v>
      </c>
      <c r="L44">
        <v>0</v>
      </c>
      <c r="M44">
        <v>0.054</v>
      </c>
    </row>
    <row r="45" spans="1:21">
      <c r="A45">
        <v>24</v>
      </c>
      <c r="B45">
        <v>461.837</v>
      </c>
      <c r="C45">
        <v>4.355</v>
      </c>
      <c r="D45">
        <v>239.962</v>
      </c>
      <c r="E45">
        <v>7.972</v>
      </c>
      <c r="F45">
        <v>1978.244</v>
      </c>
      <c r="G45">
        <v>1916.094</v>
      </c>
      <c r="H45">
        <v>1873.323</v>
      </c>
      <c r="I45">
        <v>-366.425</v>
      </c>
      <c r="J45">
        <v>60.05</v>
      </c>
      <c r="K45">
        <v>0.978</v>
      </c>
      <c r="L45">
        <v>0</v>
      </c>
      <c r="M45">
        <v>0.054</v>
      </c>
      <c r="N45">
        <v>239.962</v>
      </c>
      <c r="O45">
        <v>-366.425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461.837</v>
      </c>
      <c r="C46">
        <v>4.355</v>
      </c>
      <c r="D46">
        <v>239.962</v>
      </c>
      <c r="E46">
        <v>7.972</v>
      </c>
      <c r="F46">
        <v>1978.244</v>
      </c>
      <c r="G46">
        <v>1916.094</v>
      </c>
      <c r="H46">
        <v>1873.323</v>
      </c>
      <c r="I46">
        <v>-366.425</v>
      </c>
      <c r="J46">
        <v>60.05</v>
      </c>
      <c r="K46">
        <v>0.978</v>
      </c>
      <c r="L46">
        <v>0</v>
      </c>
      <c r="M46">
        <v>0.054</v>
      </c>
    </row>
    <row r="47" spans="1:21">
      <c r="A47">
        <v>25</v>
      </c>
      <c r="B47">
        <v>461.865</v>
      </c>
      <c r="C47">
        <v>4.355</v>
      </c>
      <c r="D47">
        <v>238.723</v>
      </c>
      <c r="E47">
        <v>7.925</v>
      </c>
      <c r="F47">
        <v>1978.273</v>
      </c>
      <c r="G47">
        <v>1896.45</v>
      </c>
      <c r="H47">
        <v>1879.565</v>
      </c>
      <c r="I47">
        <v>-194.476</v>
      </c>
      <c r="J47">
        <v>60.05</v>
      </c>
      <c r="K47">
        <v>0.991</v>
      </c>
      <c r="L47">
        <v>0</v>
      </c>
      <c r="M47">
        <v>0.047</v>
      </c>
    </row>
    <row r="48" spans="1:21">
      <c r="A48">
        <v>26</v>
      </c>
      <c r="B48">
        <v>461.815</v>
      </c>
      <c r="C48">
        <v>4.353</v>
      </c>
      <c r="D48">
        <v>238.824</v>
      </c>
      <c r="E48">
        <v>7.891</v>
      </c>
      <c r="F48">
        <v>1978.235</v>
      </c>
      <c r="G48">
        <v>1887.958</v>
      </c>
      <c r="H48">
        <v>1872.3</v>
      </c>
      <c r="I48">
        <v>-184.358</v>
      </c>
      <c r="J48">
        <v>60.051</v>
      </c>
      <c r="K48">
        <v>0.992</v>
      </c>
      <c r="L48">
        <v>0</v>
      </c>
      <c r="M48">
        <v>0.055</v>
      </c>
    </row>
    <row r="49" spans="1:21">
      <c r="A49">
        <v>26.3299999237061</v>
      </c>
      <c r="B49">
        <v>461.809</v>
      </c>
      <c r="C49">
        <v>4.352</v>
      </c>
      <c r="D49">
        <v>238.746</v>
      </c>
      <c r="E49">
        <v>7.905</v>
      </c>
      <c r="F49">
        <v>1977.964</v>
      </c>
      <c r="G49">
        <v>1891.697</v>
      </c>
      <c r="H49">
        <v>1877.442</v>
      </c>
      <c r="I49">
        <v>-180.448</v>
      </c>
      <c r="J49">
        <v>60.05</v>
      </c>
      <c r="K49">
        <v>0.993</v>
      </c>
      <c r="L49">
        <v>0</v>
      </c>
      <c r="M49">
        <v>0.055</v>
      </c>
    </row>
    <row r="50" spans="1:21">
      <c r="A50">
        <v>26.3299999237061</v>
      </c>
      <c r="B50">
        <v>461.809</v>
      </c>
      <c r="C50">
        <v>4.352</v>
      </c>
      <c r="D50">
        <v>238.746</v>
      </c>
      <c r="E50">
        <v>7.905</v>
      </c>
      <c r="F50">
        <v>1977.964</v>
      </c>
      <c r="G50">
        <v>1891.697</v>
      </c>
      <c r="H50">
        <v>1877.442</v>
      </c>
      <c r="I50">
        <v>-180.448</v>
      </c>
      <c r="J50">
        <v>60.05</v>
      </c>
      <c r="K50">
        <v>0.993</v>
      </c>
      <c r="L50">
        <v>0</v>
      </c>
      <c r="M50">
        <v>0.055</v>
      </c>
      <c r="N50">
        <v>238.746</v>
      </c>
      <c r="O50">
        <v>-180.448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463.031</v>
      </c>
      <c r="C51">
        <v>4.344</v>
      </c>
      <c r="D51">
        <v>237.919</v>
      </c>
      <c r="E51">
        <v>7.938</v>
      </c>
      <c r="F51">
        <v>1978.269</v>
      </c>
      <c r="G51">
        <v>1891.771</v>
      </c>
      <c r="H51">
        <v>1876.124</v>
      </c>
      <c r="I51">
        <v>-182.529</v>
      </c>
      <c r="J51">
        <v>60.05</v>
      </c>
      <c r="K51">
        <v>0.992</v>
      </c>
      <c r="L51">
        <v>0</v>
      </c>
      <c r="M51">
        <v>0.336</v>
      </c>
    </row>
    <row r="52" spans="1:21">
      <c r="A52">
        <v>28</v>
      </c>
      <c r="B52">
        <v>462.85</v>
      </c>
      <c r="C52">
        <v>4.346</v>
      </c>
      <c r="D52">
        <v>237.549</v>
      </c>
      <c r="E52">
        <v>7.92</v>
      </c>
      <c r="F52">
        <v>1978.355</v>
      </c>
      <c r="G52">
        <v>1886.296</v>
      </c>
      <c r="H52">
        <v>1872.463</v>
      </c>
      <c r="I52">
        <v>-177.82</v>
      </c>
      <c r="J52">
        <v>60.051</v>
      </c>
      <c r="K52">
        <v>0.993</v>
      </c>
      <c r="L52">
        <v>0</v>
      </c>
      <c r="M52">
        <v>0.054</v>
      </c>
    </row>
    <row r="53" spans="1:21">
      <c r="A53">
        <v>28.6600003242493</v>
      </c>
      <c r="B53">
        <v>462.851</v>
      </c>
      <c r="C53">
        <v>4.346</v>
      </c>
      <c r="D53">
        <v>237.551</v>
      </c>
      <c r="E53">
        <v>7.946</v>
      </c>
      <c r="F53">
        <v>1978.436</v>
      </c>
      <c r="G53">
        <v>1891.3</v>
      </c>
      <c r="H53">
        <v>1876.005</v>
      </c>
      <c r="I53">
        <v>-182.046</v>
      </c>
      <c r="J53">
        <v>60.051</v>
      </c>
      <c r="K53">
        <v>0.992</v>
      </c>
      <c r="L53">
        <v>0</v>
      </c>
      <c r="M53">
        <v>0.054</v>
      </c>
    </row>
    <row r="54" spans="1:21">
      <c r="A54">
        <v>29</v>
      </c>
      <c r="B54">
        <v>462.926</v>
      </c>
      <c r="C54">
        <v>4.344</v>
      </c>
      <c r="D54">
        <v>237.599</v>
      </c>
      <c r="E54">
        <v>7.922</v>
      </c>
      <c r="F54">
        <v>1977.858</v>
      </c>
      <c r="G54">
        <v>1886.246</v>
      </c>
      <c r="H54">
        <v>1871.053</v>
      </c>
      <c r="I54">
        <v>-180.495</v>
      </c>
      <c r="J54">
        <v>60.05</v>
      </c>
      <c r="K54">
        <v>0.992</v>
      </c>
      <c r="L54">
        <v>0</v>
      </c>
      <c r="M54">
        <v>0.058</v>
      </c>
      <c r="N54">
        <v>237.551</v>
      </c>
      <c r="O54">
        <v>-182.046</v>
      </c>
      <c r="P54">
        <v>237.6</v>
      </c>
      <c r="Q54">
        <v>9.3</v>
      </c>
      <c r="R54">
        <v>-400</v>
      </c>
      <c r="S54">
        <v>598.7</v>
      </c>
      <c r="T54">
        <v>409.3</v>
      </c>
      <c r="U54">
        <v>589.4</v>
      </c>
    </row>
    <row r="55" spans="1:21">
      <c r="A55">
        <v>29</v>
      </c>
      <c r="B55">
        <v>462.926</v>
      </c>
      <c r="C55">
        <v>4.344</v>
      </c>
      <c r="D55">
        <v>237.599</v>
      </c>
      <c r="E55">
        <v>7.922</v>
      </c>
      <c r="F55">
        <v>1977.858</v>
      </c>
      <c r="G55">
        <v>1886.246</v>
      </c>
      <c r="H55">
        <v>1871.053</v>
      </c>
      <c r="I55">
        <v>-180.495</v>
      </c>
      <c r="J55">
        <v>60.05</v>
      </c>
      <c r="K55">
        <v>0.992</v>
      </c>
      <c r="L55">
        <v>0</v>
      </c>
      <c r="M55">
        <v>0.058</v>
      </c>
    </row>
    <row r="56" spans="1:21">
      <c r="A56">
        <v>29.6600003242493</v>
      </c>
      <c r="B56">
        <v>462.843</v>
      </c>
      <c r="C56">
        <v>4.345</v>
      </c>
      <c r="D56">
        <v>237.056</v>
      </c>
      <c r="E56">
        <v>7.978</v>
      </c>
      <c r="F56">
        <v>1978.076</v>
      </c>
      <c r="G56">
        <v>1894.04</v>
      </c>
      <c r="H56">
        <v>1881.018</v>
      </c>
      <c r="I56">
        <v>-170.78</v>
      </c>
      <c r="J56">
        <v>60.05</v>
      </c>
      <c r="K56">
        <v>0.993</v>
      </c>
      <c r="L56">
        <v>0</v>
      </c>
      <c r="M56">
        <v>0.064</v>
      </c>
    </row>
    <row r="57" spans="1:21">
      <c r="A57">
        <v>31</v>
      </c>
      <c r="B57">
        <v>463.813</v>
      </c>
      <c r="C57">
        <v>4.336</v>
      </c>
      <c r="D57">
        <v>236.927</v>
      </c>
      <c r="E57">
        <v>7.941</v>
      </c>
      <c r="F57">
        <v>1978.265</v>
      </c>
      <c r="G57">
        <v>1886.285</v>
      </c>
      <c r="H57">
        <v>1871.615</v>
      </c>
      <c r="I57">
        <v>-174.459</v>
      </c>
      <c r="J57">
        <v>60.051</v>
      </c>
      <c r="K57">
        <v>0.992</v>
      </c>
      <c r="L57">
        <v>0</v>
      </c>
      <c r="M57">
        <v>0.045</v>
      </c>
    </row>
    <row r="58" spans="1:21">
      <c r="A58">
        <v>31.3299999237061</v>
      </c>
      <c r="B58">
        <v>463.734</v>
      </c>
      <c r="C58">
        <v>4.337</v>
      </c>
      <c r="D58">
        <v>236.973</v>
      </c>
      <c r="E58">
        <v>7.962</v>
      </c>
      <c r="F58">
        <v>1978.207</v>
      </c>
      <c r="G58">
        <v>1890.659</v>
      </c>
      <c r="H58">
        <v>1877.787</v>
      </c>
      <c r="I58">
        <v>-168.484</v>
      </c>
      <c r="J58">
        <v>60.051</v>
      </c>
      <c r="K58">
        <v>0.993</v>
      </c>
      <c r="L58">
        <v>0</v>
      </c>
      <c r="M58">
        <v>0.06</v>
      </c>
    </row>
    <row r="59" spans="1:21">
      <c r="A59">
        <v>31.3299999237061</v>
      </c>
      <c r="B59">
        <v>463.734</v>
      </c>
      <c r="C59">
        <v>4.337</v>
      </c>
      <c r="D59">
        <v>236.973</v>
      </c>
      <c r="E59">
        <v>7.962</v>
      </c>
      <c r="F59">
        <v>1978.207</v>
      </c>
      <c r="G59">
        <v>1890.659</v>
      </c>
      <c r="H59">
        <v>1877.787</v>
      </c>
      <c r="I59">
        <v>-168.484</v>
      </c>
      <c r="J59">
        <v>60.051</v>
      </c>
      <c r="K59">
        <v>0.993</v>
      </c>
      <c r="L59">
        <v>0</v>
      </c>
      <c r="M59">
        <v>0.06</v>
      </c>
      <c r="N59">
        <v>236.973</v>
      </c>
      <c r="O59">
        <v>-168.484</v>
      </c>
      <c r="P59">
        <v>237.006</v>
      </c>
      <c r="Q59">
        <v>118.7</v>
      </c>
      <c r="R59">
        <v>-400</v>
      </c>
      <c r="S59">
        <v>708.1</v>
      </c>
      <c r="T59">
        <v>518.7</v>
      </c>
      <c r="U59">
        <v>589.4</v>
      </c>
    </row>
    <row r="60" spans="1:21">
      <c r="A60">
        <v>31.6600003242493</v>
      </c>
      <c r="B60">
        <v>463.773</v>
      </c>
      <c r="C60">
        <v>4.335</v>
      </c>
      <c r="D60">
        <v>237.018</v>
      </c>
      <c r="E60">
        <v>7.94</v>
      </c>
      <c r="F60">
        <v>1977.92</v>
      </c>
      <c r="G60">
        <v>1885.27</v>
      </c>
      <c r="H60">
        <v>1870.455</v>
      </c>
      <c r="I60">
        <v>-176.761</v>
      </c>
      <c r="J60">
        <v>60.05</v>
      </c>
      <c r="K60">
        <v>0.992</v>
      </c>
      <c r="L60">
        <v>0</v>
      </c>
      <c r="M60">
        <v>0.06</v>
      </c>
    </row>
    <row r="61" spans="1:21">
      <c r="A61">
        <v>33</v>
      </c>
      <c r="B61">
        <v>463.906</v>
      </c>
      <c r="C61">
        <v>4.334</v>
      </c>
      <c r="D61">
        <v>236.372</v>
      </c>
      <c r="E61">
        <v>7.978</v>
      </c>
      <c r="F61">
        <v>1977.609</v>
      </c>
      <c r="G61">
        <v>1889.787</v>
      </c>
      <c r="H61">
        <v>1875.604</v>
      </c>
      <c r="I61">
        <v>-177.39</v>
      </c>
      <c r="J61">
        <v>60.051</v>
      </c>
      <c r="K61">
        <v>0.993</v>
      </c>
      <c r="L61">
        <v>0</v>
      </c>
      <c r="M61">
        <v>0.052</v>
      </c>
    </row>
    <row r="62" spans="1:21">
      <c r="A62">
        <v>34</v>
      </c>
      <c r="B62">
        <v>462.833</v>
      </c>
      <c r="C62">
        <v>4.345</v>
      </c>
      <c r="D62">
        <v>236.361</v>
      </c>
      <c r="E62">
        <v>7.986</v>
      </c>
      <c r="F62">
        <v>1978.31</v>
      </c>
      <c r="G62">
        <v>1891.226</v>
      </c>
      <c r="H62">
        <v>1876.342</v>
      </c>
      <c r="I62">
        <v>-176.22</v>
      </c>
      <c r="J62">
        <v>60.051</v>
      </c>
      <c r="K62">
        <v>0.992</v>
      </c>
      <c r="L62">
        <v>0</v>
      </c>
      <c r="M62">
        <v>0.057</v>
      </c>
    </row>
    <row r="63" spans="1:21">
      <c r="A63">
        <v>34</v>
      </c>
      <c r="B63">
        <v>462.833</v>
      </c>
      <c r="C63">
        <v>4.345</v>
      </c>
      <c r="D63">
        <v>236.361</v>
      </c>
      <c r="E63">
        <v>7.986</v>
      </c>
      <c r="F63">
        <v>1978.31</v>
      </c>
      <c r="G63">
        <v>1891.226</v>
      </c>
      <c r="H63">
        <v>1876.342</v>
      </c>
      <c r="I63">
        <v>-176.22</v>
      </c>
      <c r="J63">
        <v>60.051</v>
      </c>
      <c r="K63">
        <v>0.992</v>
      </c>
      <c r="L63">
        <v>0</v>
      </c>
      <c r="M63">
        <v>0.057</v>
      </c>
      <c r="N63">
        <v>236.361</v>
      </c>
      <c r="O63">
        <v>-176.22</v>
      </c>
      <c r="P63">
        <v>236.412</v>
      </c>
      <c r="Q63">
        <v>234.7</v>
      </c>
      <c r="R63">
        <v>-354.7</v>
      </c>
      <c r="S63">
        <v>824.1</v>
      </c>
      <c r="T63">
        <v>589.4</v>
      </c>
      <c r="U63">
        <v>589.4</v>
      </c>
    </row>
    <row r="64" spans="1:21">
      <c r="A64">
        <v>34</v>
      </c>
      <c r="B64">
        <v>462.833</v>
      </c>
      <c r="C64">
        <v>4.345</v>
      </c>
      <c r="D64">
        <v>236.361</v>
      </c>
      <c r="E64">
        <v>7.986</v>
      </c>
      <c r="F64">
        <v>1978.31</v>
      </c>
      <c r="G64">
        <v>1891.226</v>
      </c>
      <c r="H64">
        <v>1876.342</v>
      </c>
      <c r="I64">
        <v>-176.22</v>
      </c>
      <c r="J64">
        <v>60.051</v>
      </c>
      <c r="K64">
        <v>0.992</v>
      </c>
      <c r="L64">
        <v>0</v>
      </c>
      <c r="M64">
        <v>0.057</v>
      </c>
    </row>
    <row r="65" spans="1:21">
      <c r="A65">
        <v>35</v>
      </c>
      <c r="B65">
        <v>462.852</v>
      </c>
      <c r="C65">
        <v>4.343</v>
      </c>
      <c r="D65">
        <v>235.754</v>
      </c>
      <c r="E65">
        <v>8</v>
      </c>
      <c r="F65">
        <v>1978.014</v>
      </c>
      <c r="G65">
        <v>1889.866</v>
      </c>
      <c r="H65">
        <v>1874.925</v>
      </c>
      <c r="I65">
        <v>-177.096</v>
      </c>
      <c r="J65">
        <v>60.05</v>
      </c>
      <c r="K65">
        <v>0.992</v>
      </c>
      <c r="L65">
        <v>0</v>
      </c>
      <c r="M65">
        <v>0.049</v>
      </c>
    </row>
    <row r="66" spans="1:21">
      <c r="A66">
        <v>36</v>
      </c>
      <c r="B66">
        <v>462.901</v>
      </c>
      <c r="C66">
        <v>4.344</v>
      </c>
      <c r="D66">
        <v>235.77</v>
      </c>
      <c r="E66">
        <v>7.976</v>
      </c>
      <c r="F66">
        <v>1977.956</v>
      </c>
      <c r="G66">
        <v>1884.032</v>
      </c>
      <c r="H66">
        <v>1869.72</v>
      </c>
      <c r="I66">
        <v>-172.516</v>
      </c>
      <c r="J66">
        <v>60.051</v>
      </c>
      <c r="K66">
        <v>0.993</v>
      </c>
      <c r="L66">
        <v>0</v>
      </c>
      <c r="M66">
        <v>0.05</v>
      </c>
    </row>
    <row r="67" spans="1:21">
      <c r="A67">
        <v>36.3299999237061</v>
      </c>
      <c r="B67">
        <v>462.914</v>
      </c>
      <c r="C67">
        <v>4.344</v>
      </c>
      <c r="D67">
        <v>235.761</v>
      </c>
      <c r="E67">
        <v>8.016</v>
      </c>
      <c r="F67">
        <v>1978.094</v>
      </c>
      <c r="G67">
        <v>1893.688</v>
      </c>
      <c r="H67">
        <v>1880.439</v>
      </c>
      <c r="I67">
        <v>-173.243</v>
      </c>
      <c r="J67">
        <v>60.051</v>
      </c>
      <c r="K67">
        <v>0.993</v>
      </c>
      <c r="L67">
        <v>0</v>
      </c>
      <c r="M67">
        <v>0.049</v>
      </c>
    </row>
    <row r="68" spans="1:21">
      <c r="A68">
        <v>36.3299999237061</v>
      </c>
      <c r="B68">
        <v>462.914</v>
      </c>
      <c r="C68">
        <v>4.344</v>
      </c>
      <c r="D68">
        <v>235.761</v>
      </c>
      <c r="E68">
        <v>8.016</v>
      </c>
      <c r="F68">
        <v>1978.094</v>
      </c>
      <c r="G68">
        <v>1893.688</v>
      </c>
      <c r="H68">
        <v>1880.439</v>
      </c>
      <c r="I68">
        <v>-173.243</v>
      </c>
      <c r="J68">
        <v>60.051</v>
      </c>
      <c r="K68">
        <v>0.993</v>
      </c>
      <c r="L68">
        <v>0</v>
      </c>
      <c r="M68">
        <v>0.049</v>
      </c>
      <c r="N68">
        <v>235.761</v>
      </c>
      <c r="O68">
        <v>-173.243</v>
      </c>
      <c r="P68">
        <v>235.818</v>
      </c>
      <c r="Q68">
        <v>348.3</v>
      </c>
      <c r="R68">
        <v>-241.1</v>
      </c>
      <c r="S68">
        <v>850</v>
      </c>
      <c r="T68">
        <v>589.4</v>
      </c>
      <c r="U68">
        <v>501.7</v>
      </c>
    </row>
    <row r="69" spans="1:21">
      <c r="A69">
        <v>37</v>
      </c>
      <c r="B69">
        <v>461.785</v>
      </c>
      <c r="C69">
        <v>4.354</v>
      </c>
      <c r="D69">
        <v>235.302</v>
      </c>
      <c r="E69">
        <v>8.038</v>
      </c>
      <c r="F69">
        <v>1978.189</v>
      </c>
      <c r="G69">
        <v>1894.867</v>
      </c>
      <c r="H69">
        <v>1880.784</v>
      </c>
      <c r="I69">
        <v>-171.986</v>
      </c>
      <c r="J69">
        <v>60.051</v>
      </c>
      <c r="K69">
        <v>0.993</v>
      </c>
      <c r="L69">
        <v>0</v>
      </c>
      <c r="M69">
        <v>0.331</v>
      </c>
    </row>
    <row r="70" spans="1:21">
      <c r="A70">
        <v>38</v>
      </c>
      <c r="B70">
        <v>461.791</v>
      </c>
      <c r="C70">
        <v>4.353</v>
      </c>
      <c r="D70">
        <v>235.197</v>
      </c>
      <c r="E70">
        <v>8.03</v>
      </c>
      <c r="F70">
        <v>1977.979</v>
      </c>
      <c r="G70">
        <v>1892.593</v>
      </c>
      <c r="H70">
        <v>1879.991</v>
      </c>
      <c r="I70">
        <v>-167.353</v>
      </c>
      <c r="J70">
        <v>60.051</v>
      </c>
      <c r="K70">
        <v>0.993</v>
      </c>
      <c r="L70">
        <v>0</v>
      </c>
      <c r="M70">
        <v>0.055</v>
      </c>
    </row>
    <row r="71" spans="1:21">
      <c r="A71">
        <v>39</v>
      </c>
      <c r="B71">
        <v>461.906</v>
      </c>
      <c r="C71">
        <v>4.353</v>
      </c>
      <c r="D71">
        <v>235.162</v>
      </c>
      <c r="E71">
        <v>8.034</v>
      </c>
      <c r="F71">
        <v>1977.951</v>
      </c>
      <c r="G71">
        <v>1893.687</v>
      </c>
      <c r="H71">
        <v>1879.72</v>
      </c>
      <c r="I71">
        <v>-168.144</v>
      </c>
      <c r="J71">
        <v>60.05</v>
      </c>
      <c r="K71">
        <v>0.993</v>
      </c>
      <c r="L71">
        <v>0</v>
      </c>
      <c r="M71">
        <v>0.058</v>
      </c>
    </row>
    <row r="72" spans="1:21">
      <c r="A72">
        <v>39</v>
      </c>
      <c r="B72">
        <v>461.906</v>
      </c>
      <c r="C72">
        <v>4.353</v>
      </c>
      <c r="D72">
        <v>235.162</v>
      </c>
      <c r="E72">
        <v>8.034</v>
      </c>
      <c r="F72">
        <v>1977.951</v>
      </c>
      <c r="G72">
        <v>1893.687</v>
      </c>
      <c r="H72">
        <v>1879.72</v>
      </c>
      <c r="I72">
        <v>-168.144</v>
      </c>
      <c r="J72">
        <v>60.05</v>
      </c>
      <c r="K72">
        <v>0.993</v>
      </c>
      <c r="L72">
        <v>0</v>
      </c>
      <c r="M72">
        <v>0.058</v>
      </c>
      <c r="N72">
        <v>235.162</v>
      </c>
      <c r="O72">
        <v>-168.144</v>
      </c>
      <c r="P72">
        <v>235.224</v>
      </c>
      <c r="Q72">
        <v>450</v>
      </c>
      <c r="R72">
        <v>-127.7</v>
      </c>
      <c r="S72">
        <v>850</v>
      </c>
      <c r="T72">
        <v>577.7</v>
      </c>
      <c r="U72">
        <v>400</v>
      </c>
    </row>
    <row r="73" spans="1:21">
      <c r="A73">
        <v>39</v>
      </c>
      <c r="B73">
        <v>461.906</v>
      </c>
      <c r="C73">
        <v>4.353</v>
      </c>
      <c r="D73">
        <v>235.162</v>
      </c>
      <c r="E73">
        <v>8.034</v>
      </c>
      <c r="F73">
        <v>1977.951</v>
      </c>
      <c r="G73">
        <v>1893.687</v>
      </c>
      <c r="H73">
        <v>1879.72</v>
      </c>
      <c r="I73">
        <v>-168.144</v>
      </c>
      <c r="J73">
        <v>60.05</v>
      </c>
      <c r="K73">
        <v>0.993</v>
      </c>
      <c r="L73">
        <v>0</v>
      </c>
      <c r="M73">
        <v>0.058</v>
      </c>
    </row>
    <row r="74" spans="1:21">
      <c r="A74">
        <v>40</v>
      </c>
      <c r="B74">
        <v>461.808</v>
      </c>
      <c r="C74">
        <v>4.356</v>
      </c>
      <c r="D74">
        <v>230.505</v>
      </c>
      <c r="E74">
        <v>8.198</v>
      </c>
      <c r="F74">
        <v>1978.079</v>
      </c>
      <c r="G74">
        <v>1894.698</v>
      </c>
      <c r="H74">
        <v>1876.259</v>
      </c>
      <c r="I74">
        <v>221.112</v>
      </c>
      <c r="J74">
        <v>60.051</v>
      </c>
      <c r="K74">
        <v>-0.99</v>
      </c>
      <c r="L74">
        <v>0</v>
      </c>
      <c r="M74">
        <v>0.052</v>
      </c>
    </row>
    <row r="75" spans="1:21">
      <c r="A75">
        <v>41</v>
      </c>
      <c r="B75">
        <v>460.839</v>
      </c>
      <c r="C75">
        <v>4.364</v>
      </c>
      <c r="D75">
        <v>230.434</v>
      </c>
      <c r="E75">
        <v>8.223</v>
      </c>
      <c r="F75">
        <v>1978.134</v>
      </c>
      <c r="G75">
        <v>1899.421</v>
      </c>
      <c r="H75">
        <v>1880.153</v>
      </c>
      <c r="I75">
        <v>229.229</v>
      </c>
      <c r="J75">
        <v>60.051</v>
      </c>
      <c r="K75">
        <v>-0.99</v>
      </c>
      <c r="L75">
        <v>0</v>
      </c>
      <c r="M75">
        <v>0.059</v>
      </c>
    </row>
    <row r="76" spans="1:21">
      <c r="A76">
        <v>41.3299999237061</v>
      </c>
      <c r="B76">
        <v>460.93</v>
      </c>
      <c r="C76">
        <v>4.363</v>
      </c>
      <c r="D76">
        <v>230.491</v>
      </c>
      <c r="E76">
        <v>8.231</v>
      </c>
      <c r="F76">
        <v>1978.103</v>
      </c>
      <c r="G76">
        <v>1899.788</v>
      </c>
      <c r="H76">
        <v>1880.764</v>
      </c>
      <c r="I76">
        <v>236.158</v>
      </c>
      <c r="J76">
        <v>60.051</v>
      </c>
      <c r="K76">
        <v>-0.99</v>
      </c>
      <c r="L76">
        <v>0</v>
      </c>
      <c r="M76">
        <v>0.049</v>
      </c>
    </row>
    <row r="77" spans="1:21">
      <c r="A77">
        <v>41.3299999237061</v>
      </c>
      <c r="B77">
        <v>460.93</v>
      </c>
      <c r="C77">
        <v>4.363</v>
      </c>
      <c r="D77">
        <v>230.491</v>
      </c>
      <c r="E77">
        <v>8.231</v>
      </c>
      <c r="F77">
        <v>1978.103</v>
      </c>
      <c r="G77">
        <v>1899.788</v>
      </c>
      <c r="H77">
        <v>1880.764</v>
      </c>
      <c r="I77">
        <v>236.158</v>
      </c>
      <c r="J77">
        <v>60.051</v>
      </c>
      <c r="K77">
        <v>-0.99</v>
      </c>
      <c r="L77">
        <v>0</v>
      </c>
      <c r="M77">
        <v>0.049</v>
      </c>
      <c r="N77">
        <v>230.491</v>
      </c>
      <c r="O77">
        <v>236.158</v>
      </c>
      <c r="P77">
        <v>230.418</v>
      </c>
      <c r="Q77">
        <v>450</v>
      </c>
      <c r="R77">
        <v>50</v>
      </c>
      <c r="S77">
        <v>850</v>
      </c>
      <c r="T77">
        <v>400</v>
      </c>
      <c r="U77">
        <v>400</v>
      </c>
    </row>
    <row r="78" spans="1:21">
      <c r="A78">
        <v>42</v>
      </c>
      <c r="B78">
        <v>461.08</v>
      </c>
      <c r="C78">
        <v>4.363</v>
      </c>
      <c r="D78">
        <v>226.874</v>
      </c>
      <c r="E78">
        <v>8.461</v>
      </c>
      <c r="F78">
        <v>1977.722</v>
      </c>
      <c r="G78">
        <v>1923.053</v>
      </c>
      <c r="H78">
        <v>1901.568</v>
      </c>
      <c r="I78">
        <v>235.015</v>
      </c>
      <c r="J78">
        <v>60.05</v>
      </c>
      <c r="K78">
        <v>-0.989</v>
      </c>
      <c r="L78">
        <v>0</v>
      </c>
      <c r="M78">
        <v>0.326</v>
      </c>
    </row>
    <row r="79" spans="1:21">
      <c r="A79">
        <v>43</v>
      </c>
      <c r="B79">
        <v>460.916</v>
      </c>
      <c r="C79">
        <v>4.362</v>
      </c>
      <c r="D79">
        <v>225.518</v>
      </c>
      <c r="E79">
        <v>8.367</v>
      </c>
      <c r="F79">
        <v>1978.021</v>
      </c>
      <c r="G79">
        <v>1891.277</v>
      </c>
      <c r="H79">
        <v>1872.774</v>
      </c>
      <c r="I79">
        <v>234.463</v>
      </c>
      <c r="J79">
        <v>60.05</v>
      </c>
      <c r="K79">
        <v>-0.99</v>
      </c>
      <c r="L79">
        <v>0</v>
      </c>
      <c r="M79">
        <v>0.053</v>
      </c>
    </row>
    <row r="80" spans="1:21">
      <c r="A80">
        <v>43.6600003242493</v>
      </c>
      <c r="B80">
        <v>459.849</v>
      </c>
      <c r="C80">
        <v>4.372</v>
      </c>
      <c r="D80">
        <v>225.543</v>
      </c>
      <c r="E80">
        <v>8.409</v>
      </c>
      <c r="F80">
        <v>1977.867</v>
      </c>
      <c r="G80">
        <v>1900.884</v>
      </c>
      <c r="H80">
        <v>1881.399</v>
      </c>
      <c r="I80">
        <v>233.905</v>
      </c>
      <c r="J80">
        <v>60.05</v>
      </c>
      <c r="K80">
        <v>-0.99</v>
      </c>
      <c r="L80">
        <v>0</v>
      </c>
      <c r="M80">
        <v>0.053</v>
      </c>
    </row>
    <row r="81" spans="1:21">
      <c r="A81">
        <v>44</v>
      </c>
      <c r="B81">
        <v>459.883</v>
      </c>
      <c r="C81">
        <v>4.372</v>
      </c>
      <c r="D81">
        <v>225.509</v>
      </c>
      <c r="E81">
        <v>8.381</v>
      </c>
      <c r="F81">
        <v>1978.005</v>
      </c>
      <c r="G81">
        <v>1893.626</v>
      </c>
      <c r="H81">
        <v>1874.416</v>
      </c>
      <c r="I81">
        <v>230.08</v>
      </c>
      <c r="J81">
        <v>60.051</v>
      </c>
      <c r="K81">
        <v>-0.99</v>
      </c>
      <c r="L81">
        <v>0</v>
      </c>
      <c r="M81">
        <v>0.052</v>
      </c>
      <c r="N81">
        <v>225.543</v>
      </c>
      <c r="O81">
        <v>233.905</v>
      </c>
      <c r="P81">
        <v>225.612</v>
      </c>
      <c r="Q81">
        <v>450</v>
      </c>
      <c r="R81">
        <v>50</v>
      </c>
      <c r="S81">
        <v>850</v>
      </c>
      <c r="T81">
        <v>400</v>
      </c>
      <c r="U81">
        <v>400</v>
      </c>
    </row>
    <row r="82" spans="1:21">
      <c r="A82">
        <v>44</v>
      </c>
      <c r="B82">
        <v>459.883</v>
      </c>
      <c r="C82">
        <v>4.372</v>
      </c>
      <c r="D82">
        <v>225.509</v>
      </c>
      <c r="E82">
        <v>8.381</v>
      </c>
      <c r="F82">
        <v>1978.005</v>
      </c>
      <c r="G82">
        <v>1893.626</v>
      </c>
      <c r="H82">
        <v>1874.416</v>
      </c>
      <c r="I82">
        <v>230.08</v>
      </c>
      <c r="J82">
        <v>60.051</v>
      </c>
      <c r="K82">
        <v>-0.99</v>
      </c>
      <c r="L82">
        <v>0</v>
      </c>
      <c r="M82">
        <v>0.052</v>
      </c>
    </row>
    <row r="83" spans="1:21">
      <c r="A83">
        <v>45</v>
      </c>
      <c r="B83">
        <v>459.852</v>
      </c>
      <c r="C83">
        <v>4.373</v>
      </c>
      <c r="D83">
        <v>220.688</v>
      </c>
      <c r="E83">
        <v>8.545</v>
      </c>
      <c r="F83">
        <v>1977.878</v>
      </c>
      <c r="G83">
        <v>1890.084</v>
      </c>
      <c r="H83">
        <v>1870.515</v>
      </c>
      <c r="I83">
        <v>235.932</v>
      </c>
      <c r="J83">
        <v>60.05</v>
      </c>
      <c r="K83">
        <v>-0.99</v>
      </c>
      <c r="L83">
        <v>0</v>
      </c>
      <c r="M83">
        <v>0.057</v>
      </c>
    </row>
    <row r="84" spans="1:21">
      <c r="A84">
        <v>46</v>
      </c>
      <c r="B84">
        <v>459.944</v>
      </c>
      <c r="C84">
        <v>4.374</v>
      </c>
      <c r="D84">
        <v>220.754</v>
      </c>
      <c r="E84">
        <v>8.537</v>
      </c>
      <c r="F84">
        <v>1977.996</v>
      </c>
      <c r="G84">
        <v>1889.445</v>
      </c>
      <c r="H84">
        <v>1869.93</v>
      </c>
      <c r="I84">
        <v>234.991</v>
      </c>
      <c r="J84">
        <v>60.05</v>
      </c>
      <c r="K84">
        <v>-0.99</v>
      </c>
      <c r="L84">
        <v>0</v>
      </c>
      <c r="M84">
        <v>0.055</v>
      </c>
    </row>
    <row r="85" spans="1:21">
      <c r="A85">
        <v>46.3299999237061</v>
      </c>
      <c r="B85">
        <v>459.814</v>
      </c>
      <c r="C85">
        <v>4.371</v>
      </c>
      <c r="D85">
        <v>220.883</v>
      </c>
      <c r="E85">
        <v>8.586</v>
      </c>
      <c r="F85">
        <v>1977.479</v>
      </c>
      <c r="G85">
        <v>1899.947</v>
      </c>
      <c r="H85">
        <v>1880.168</v>
      </c>
      <c r="I85">
        <v>245.718</v>
      </c>
      <c r="J85">
        <v>60.051</v>
      </c>
      <c r="K85">
        <v>-0.99</v>
      </c>
      <c r="L85">
        <v>0</v>
      </c>
      <c r="M85">
        <v>0.052</v>
      </c>
    </row>
    <row r="86" spans="1:21">
      <c r="A86">
        <v>46.3299999237061</v>
      </c>
      <c r="B86">
        <v>459.814</v>
      </c>
      <c r="C86">
        <v>4.371</v>
      </c>
      <c r="D86">
        <v>220.883</v>
      </c>
      <c r="E86">
        <v>8.586</v>
      </c>
      <c r="F86">
        <v>1977.479</v>
      </c>
      <c r="G86">
        <v>1899.947</v>
      </c>
      <c r="H86">
        <v>1880.168</v>
      </c>
      <c r="I86">
        <v>245.718</v>
      </c>
      <c r="J86">
        <v>60.051</v>
      </c>
      <c r="K86">
        <v>-0.99</v>
      </c>
      <c r="L86">
        <v>0</v>
      </c>
      <c r="M86">
        <v>0.052</v>
      </c>
      <c r="N86">
        <v>220.883</v>
      </c>
      <c r="O86">
        <v>245.718</v>
      </c>
      <c r="P86">
        <v>220.806</v>
      </c>
      <c r="Q86">
        <v>450</v>
      </c>
      <c r="R86">
        <v>50</v>
      </c>
      <c r="S86">
        <v>850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7"/>
  <sheetViews>
    <sheetView workbookViewId="0"/>
  </sheetViews>
  <sheetFormatPr defaultRowHeight="15"/>
  <cols>
    <col min="1" max="1" width="10.7109375" customWidth="1"/>
    <col min="2" max="2" width="19.7109375" customWidth="1"/>
    <col min="3" max="3" width="18.7109375" customWidth="1"/>
    <col min="4" max="4" width="15.7109375" customWidth="1"/>
    <col min="5" max="5" width="13.7109375" customWidth="1"/>
    <col min="6" max="6" width="11.7109375" customWidth="1"/>
    <col min="7" max="7" width="23.7109375" customWidth="1"/>
    <col min="8" max="8" width="16.7109375" customWidth="1"/>
    <col min="9" max="9" width="14.7109375" customWidth="1"/>
    <col min="10" max="10" width="14.7109375" customWidth="1"/>
    <col min="11" max="11" width="19.7109375" customWidth="1"/>
    <col min="12" max="12" width="19.7109375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H2" t="s">
        <v>16</v>
      </c>
      <c r="I2">
        <v>-610.523</v>
      </c>
      <c r="J2">
        <v>-450</v>
      </c>
      <c r="K2">
        <v>-850</v>
      </c>
      <c r="L2">
        <v>-50</v>
      </c>
    </row>
    <row r="3" spans="1:12">
      <c r="H3" t="s">
        <v>16</v>
      </c>
      <c r="I3">
        <v>-613.204</v>
      </c>
      <c r="J3">
        <v>-450</v>
      </c>
      <c r="K3">
        <v>-850</v>
      </c>
      <c r="L3">
        <v>-50</v>
      </c>
    </row>
    <row r="4" spans="1:12">
      <c r="H4" t="s">
        <v>16</v>
      </c>
      <c r="I4">
        <v>-612.643</v>
      </c>
      <c r="J4">
        <v>-450</v>
      </c>
      <c r="K4">
        <v>-850</v>
      </c>
      <c r="L4">
        <v>-50</v>
      </c>
    </row>
    <row r="5" spans="1:12">
      <c r="H5" t="s">
        <v>16</v>
      </c>
      <c r="I5">
        <v>-606.121</v>
      </c>
      <c r="J5">
        <v>-450</v>
      </c>
      <c r="K5">
        <v>-850</v>
      </c>
      <c r="L5">
        <v>128.8</v>
      </c>
    </row>
    <row r="6" spans="1:12">
      <c r="H6" t="s">
        <v>16</v>
      </c>
      <c r="I6">
        <v>-602.929</v>
      </c>
      <c r="J6">
        <v>-352.7</v>
      </c>
      <c r="K6">
        <v>-850</v>
      </c>
      <c r="L6">
        <v>232.9</v>
      </c>
    </row>
    <row r="7" spans="1:12">
      <c r="H7" t="s">
        <v>16</v>
      </c>
      <c r="I7">
        <v>-606.161</v>
      </c>
      <c r="J7">
        <v>-242.8</v>
      </c>
      <c r="K7">
        <v>-828.5</v>
      </c>
      <c r="L7">
        <v>342.8</v>
      </c>
    </row>
    <row r="8" spans="1:12">
      <c r="H8" t="s">
        <v>16</v>
      </c>
      <c r="I8">
        <v>-601.365</v>
      </c>
      <c r="J8">
        <v>-131.6</v>
      </c>
      <c r="K8">
        <v>-717.3</v>
      </c>
      <c r="L8">
        <v>400</v>
      </c>
    </row>
    <row r="9" spans="1:12">
      <c r="H9" t="s">
        <v>17</v>
      </c>
      <c r="I9">
        <v>-605.819</v>
      </c>
      <c r="J9">
        <v>-2.8</v>
      </c>
      <c r="K9">
        <v>-588.4</v>
      </c>
      <c r="L9">
        <v>400</v>
      </c>
    </row>
    <row r="10" spans="1:12">
      <c r="H10" t="s">
        <v>17</v>
      </c>
      <c r="I10">
        <v>-600.112</v>
      </c>
      <c r="J10">
        <v>0</v>
      </c>
      <c r="K10">
        <v>-400</v>
      </c>
      <c r="L10">
        <v>400</v>
      </c>
    </row>
    <row r="11" spans="1:12">
      <c r="H11" t="s">
        <v>17</v>
      </c>
      <c r="I11">
        <v>-568.81</v>
      </c>
      <c r="J11">
        <v>0</v>
      </c>
      <c r="K11">
        <v>-400</v>
      </c>
      <c r="L11">
        <v>400</v>
      </c>
    </row>
    <row r="12" spans="1:12">
      <c r="H12" t="s">
        <v>16</v>
      </c>
      <c r="I12">
        <v>-379.613</v>
      </c>
      <c r="J12">
        <v>0</v>
      </c>
      <c r="K12">
        <v>-400</v>
      </c>
      <c r="L12">
        <v>400</v>
      </c>
    </row>
    <row r="13" spans="1:12">
      <c r="H13" t="s">
        <v>16</v>
      </c>
      <c r="I13">
        <v>-208.667</v>
      </c>
      <c r="J13">
        <v>0</v>
      </c>
      <c r="K13">
        <v>-400</v>
      </c>
      <c r="L13">
        <v>551.9</v>
      </c>
    </row>
    <row r="14" spans="1:12">
      <c r="H14" t="s">
        <v>16</v>
      </c>
      <c r="I14">
        <v>-202.598</v>
      </c>
      <c r="J14">
        <v>86.6</v>
      </c>
      <c r="K14">
        <v>-400</v>
      </c>
      <c r="L14">
        <v>675.9</v>
      </c>
    </row>
    <row r="15" spans="1:12">
      <c r="H15" t="s">
        <v>16</v>
      </c>
      <c r="I15">
        <v>-208.09</v>
      </c>
      <c r="J15">
        <v>202.5</v>
      </c>
      <c r="K15">
        <v>-386.9</v>
      </c>
      <c r="L15">
        <v>791.9</v>
      </c>
    </row>
    <row r="16" spans="1:12">
      <c r="H16" t="s">
        <v>16</v>
      </c>
      <c r="I16">
        <v>-209.62</v>
      </c>
      <c r="J16">
        <v>312.3</v>
      </c>
      <c r="K16">
        <v>-277.1</v>
      </c>
      <c r="L16">
        <v>850</v>
      </c>
    </row>
    <row r="17" spans="1:12">
      <c r="H17" t="s">
        <v>17</v>
      </c>
      <c r="I17">
        <v>-200.845</v>
      </c>
      <c r="J17">
        <v>433.7</v>
      </c>
      <c r="K17">
        <v>-155.7</v>
      </c>
      <c r="L17">
        <v>850</v>
      </c>
    </row>
    <row r="18" spans="1:12">
      <c r="H18" t="s">
        <v>16</v>
      </c>
      <c r="I18">
        <v>214.066</v>
      </c>
      <c r="J18">
        <v>450</v>
      </c>
      <c r="K18">
        <v>50</v>
      </c>
      <c r="L18">
        <v>850</v>
      </c>
    </row>
    <row r="19" spans="1:12">
      <c r="H19" t="s">
        <v>16</v>
      </c>
      <c r="I19">
        <v>217.166</v>
      </c>
      <c r="J19">
        <v>450</v>
      </c>
      <c r="K19">
        <v>50</v>
      </c>
      <c r="L19">
        <v>850</v>
      </c>
    </row>
    <row r="20" spans="1:12">
      <c r="H20" t="s">
        <v>16</v>
      </c>
      <c r="I20">
        <v>213.852</v>
      </c>
      <c r="J20">
        <v>450</v>
      </c>
      <c r="K20">
        <v>50</v>
      </c>
      <c r="L20">
        <v>850</v>
      </c>
    </row>
    <row r="21" spans="1:12">
      <c r="A21" t="s">
        <v>17</v>
      </c>
      <c r="B21" t="s">
        <v>18</v>
      </c>
      <c r="C21" t="s">
        <v>19</v>
      </c>
      <c r="D21">
        <v>100</v>
      </c>
      <c r="E21">
        <v>3</v>
      </c>
      <c r="F21">
        <v>400</v>
      </c>
      <c r="G21" t="s">
        <v>20</v>
      </c>
    </row>
    <row r="22" spans="1:12">
      <c r="H22" t="s">
        <v>16</v>
      </c>
      <c r="I22">
        <v>221.215</v>
      </c>
      <c r="J22">
        <v>450</v>
      </c>
      <c r="K22">
        <v>50</v>
      </c>
      <c r="L22">
        <v>850</v>
      </c>
    </row>
    <row r="23" spans="1:12">
      <c r="H23" t="s">
        <v>16</v>
      </c>
      <c r="I23">
        <v>212.51</v>
      </c>
      <c r="J23">
        <v>450</v>
      </c>
      <c r="K23">
        <v>50</v>
      </c>
      <c r="L23">
        <v>850</v>
      </c>
    </row>
    <row r="24" spans="1:12">
      <c r="H24" t="s">
        <v>16</v>
      </c>
      <c r="I24">
        <v>213.937</v>
      </c>
      <c r="J24">
        <v>450</v>
      </c>
      <c r="K24">
        <v>50</v>
      </c>
      <c r="L24">
        <v>850</v>
      </c>
    </row>
    <row r="25" spans="1:12">
      <c r="H25" t="s">
        <v>17</v>
      </c>
      <c r="I25">
        <v>-201.856</v>
      </c>
      <c r="J25">
        <v>424.2</v>
      </c>
      <c r="K25">
        <v>-165.2</v>
      </c>
      <c r="L25">
        <v>850</v>
      </c>
    </row>
    <row r="26" spans="1:12">
      <c r="H26" t="s">
        <v>16</v>
      </c>
      <c r="I26">
        <v>-207.363</v>
      </c>
      <c r="J26">
        <v>311.6</v>
      </c>
      <c r="K26">
        <v>-277.8</v>
      </c>
      <c r="L26">
        <v>850</v>
      </c>
    </row>
    <row r="27" spans="1:12">
      <c r="H27" t="s">
        <v>16</v>
      </c>
      <c r="I27">
        <v>-206.437</v>
      </c>
      <c r="J27">
        <v>184.3</v>
      </c>
      <c r="K27">
        <v>-400</v>
      </c>
      <c r="L27">
        <v>773.7</v>
      </c>
    </row>
    <row r="28" spans="1:12">
      <c r="H28" t="s">
        <v>16</v>
      </c>
      <c r="I28">
        <v>-196.327</v>
      </c>
      <c r="J28">
        <v>85</v>
      </c>
      <c r="K28">
        <v>-400</v>
      </c>
      <c r="L28">
        <v>674.4</v>
      </c>
    </row>
    <row r="29" spans="1:12">
      <c r="H29" t="s">
        <v>16</v>
      </c>
      <c r="I29">
        <v>-200.921</v>
      </c>
      <c r="J29">
        <v>0</v>
      </c>
      <c r="K29">
        <v>-400</v>
      </c>
      <c r="L29">
        <v>551.7</v>
      </c>
    </row>
    <row r="30" spans="1:12">
      <c r="H30" t="s">
        <v>16</v>
      </c>
      <c r="I30">
        <v>-382.863</v>
      </c>
      <c r="J30">
        <v>0</v>
      </c>
      <c r="K30">
        <v>-400</v>
      </c>
      <c r="L30">
        <v>400</v>
      </c>
    </row>
    <row r="31" spans="1:12">
      <c r="H31" t="s">
        <v>17</v>
      </c>
      <c r="I31">
        <v>-566.344</v>
      </c>
      <c r="J31">
        <v>0</v>
      </c>
      <c r="K31">
        <v>-400</v>
      </c>
      <c r="L31">
        <v>400</v>
      </c>
    </row>
    <row r="32" spans="1:12">
      <c r="H32" t="s">
        <v>17</v>
      </c>
      <c r="I32">
        <v>-604.963</v>
      </c>
      <c r="J32">
        <v>0</v>
      </c>
      <c r="K32">
        <v>-400</v>
      </c>
      <c r="L32">
        <v>400</v>
      </c>
    </row>
    <row r="33" spans="1:12">
      <c r="H33" t="s">
        <v>16</v>
      </c>
      <c r="I33">
        <v>-606.728</v>
      </c>
      <c r="J33">
        <v>-27.7</v>
      </c>
      <c r="K33">
        <v>-613.3</v>
      </c>
      <c r="L33">
        <v>400</v>
      </c>
    </row>
    <row r="34" spans="1:12">
      <c r="H34" t="s">
        <v>16</v>
      </c>
      <c r="I34">
        <v>-600.04</v>
      </c>
      <c r="J34">
        <v>-141.6</v>
      </c>
      <c r="K34">
        <v>-727.3</v>
      </c>
      <c r="L34">
        <v>400</v>
      </c>
    </row>
    <row r="35" spans="1:12">
      <c r="H35" t="s">
        <v>16</v>
      </c>
      <c r="I35">
        <v>-613.378</v>
      </c>
      <c r="J35">
        <v>-253.6</v>
      </c>
      <c r="K35">
        <v>-839.2</v>
      </c>
      <c r="L35">
        <v>332.1</v>
      </c>
    </row>
    <row r="36" spans="1:12">
      <c r="H36" t="s">
        <v>16</v>
      </c>
      <c r="I36">
        <v>-605.026</v>
      </c>
      <c r="J36">
        <v>-362.4</v>
      </c>
      <c r="K36">
        <v>-850</v>
      </c>
      <c r="L36">
        <v>223.3</v>
      </c>
    </row>
    <row r="37" spans="1:12">
      <c r="H37" t="s">
        <v>16</v>
      </c>
      <c r="I37">
        <v>-604.189</v>
      </c>
      <c r="J37">
        <v>-450</v>
      </c>
      <c r="K37">
        <v>-850</v>
      </c>
      <c r="L37">
        <v>107.4</v>
      </c>
    </row>
    <row r="38" spans="1:12">
      <c r="H38" t="s">
        <v>16</v>
      </c>
      <c r="I38">
        <v>-617.16</v>
      </c>
      <c r="J38">
        <v>-450</v>
      </c>
      <c r="K38">
        <v>-850</v>
      </c>
      <c r="L38">
        <v>-50</v>
      </c>
    </row>
    <row r="39" spans="1:12">
      <c r="H39" t="s">
        <v>16</v>
      </c>
      <c r="I39">
        <v>-618.349</v>
      </c>
      <c r="J39">
        <v>-450</v>
      </c>
      <c r="K39">
        <v>-850</v>
      </c>
      <c r="L39">
        <v>-50</v>
      </c>
    </row>
    <row r="40" spans="1:12">
      <c r="H40" t="s">
        <v>16</v>
      </c>
      <c r="I40">
        <v>-608.938</v>
      </c>
      <c r="J40">
        <v>-450</v>
      </c>
      <c r="K40">
        <v>-850</v>
      </c>
      <c r="L40">
        <v>-50</v>
      </c>
    </row>
    <row r="41" spans="1:12">
      <c r="A41" t="s">
        <v>17</v>
      </c>
      <c r="B41" t="s">
        <v>21</v>
      </c>
      <c r="C41" t="s">
        <v>19</v>
      </c>
      <c r="D41">
        <v>100</v>
      </c>
      <c r="E41">
        <v>3</v>
      </c>
      <c r="F41">
        <v>400</v>
      </c>
      <c r="G41" t="s">
        <v>22</v>
      </c>
    </row>
    <row r="42" spans="1:12">
      <c r="H42" t="s">
        <v>16</v>
      </c>
      <c r="I42">
        <v>-624.483</v>
      </c>
      <c r="J42">
        <v>-450</v>
      </c>
      <c r="K42">
        <v>-850</v>
      </c>
      <c r="L42">
        <v>-50</v>
      </c>
    </row>
    <row r="43" spans="1:12">
      <c r="H43" t="s">
        <v>16</v>
      </c>
      <c r="I43">
        <v>-623.425</v>
      </c>
      <c r="J43">
        <v>-450</v>
      </c>
      <c r="K43">
        <v>-850</v>
      </c>
      <c r="L43">
        <v>-50</v>
      </c>
    </row>
    <row r="44" spans="1:12">
      <c r="H44" t="s">
        <v>16</v>
      </c>
      <c r="I44">
        <v>-610.801</v>
      </c>
      <c r="J44">
        <v>-450</v>
      </c>
      <c r="K44">
        <v>-850</v>
      </c>
      <c r="L44">
        <v>-50</v>
      </c>
    </row>
    <row r="45" spans="1:12">
      <c r="H45" t="s">
        <v>16</v>
      </c>
      <c r="I45">
        <v>-605.251</v>
      </c>
      <c r="J45">
        <v>-450</v>
      </c>
      <c r="K45">
        <v>-850</v>
      </c>
      <c r="L45">
        <v>104.6</v>
      </c>
    </row>
    <row r="46" spans="1:12">
      <c r="H46" t="s">
        <v>16</v>
      </c>
      <c r="I46">
        <v>-607.637</v>
      </c>
      <c r="J46">
        <v>-357</v>
      </c>
      <c r="K46">
        <v>-850</v>
      </c>
      <c r="L46">
        <v>228.7</v>
      </c>
    </row>
    <row r="47" spans="1:12">
      <c r="H47" t="s">
        <v>16</v>
      </c>
      <c r="I47">
        <v>-607.268</v>
      </c>
      <c r="J47">
        <v>-270.7</v>
      </c>
      <c r="K47">
        <v>-850</v>
      </c>
      <c r="L47">
        <v>315</v>
      </c>
    </row>
    <row r="48" spans="1:12">
      <c r="H48" t="s">
        <v>16</v>
      </c>
      <c r="I48">
        <v>-600.772</v>
      </c>
      <c r="J48">
        <v>-141.6</v>
      </c>
      <c r="K48">
        <v>-727.3</v>
      </c>
      <c r="L48">
        <v>400</v>
      </c>
    </row>
    <row r="49" spans="1:12">
      <c r="H49" t="s">
        <v>17</v>
      </c>
      <c r="I49">
        <v>-613.932</v>
      </c>
      <c r="J49">
        <v>-27.7</v>
      </c>
      <c r="K49">
        <v>-613.3</v>
      </c>
      <c r="L49">
        <v>400</v>
      </c>
    </row>
    <row r="50" spans="1:12">
      <c r="H50" t="s">
        <v>17</v>
      </c>
      <c r="I50">
        <v>-596.641</v>
      </c>
      <c r="J50">
        <v>0</v>
      </c>
      <c r="K50">
        <v>-400</v>
      </c>
      <c r="L50">
        <v>400</v>
      </c>
    </row>
    <row r="51" spans="1:12">
      <c r="H51" t="s">
        <v>17</v>
      </c>
      <c r="I51">
        <v>-572.704</v>
      </c>
      <c r="J51">
        <v>0</v>
      </c>
      <c r="K51">
        <v>-400</v>
      </c>
      <c r="L51">
        <v>400</v>
      </c>
    </row>
    <row r="52" spans="1:12">
      <c r="H52" t="s">
        <v>16</v>
      </c>
      <c r="I52">
        <v>-367.74</v>
      </c>
      <c r="J52">
        <v>0</v>
      </c>
      <c r="K52">
        <v>-400</v>
      </c>
      <c r="L52">
        <v>400</v>
      </c>
    </row>
    <row r="53" spans="1:12">
      <c r="H53" t="s">
        <v>16</v>
      </c>
      <c r="I53">
        <v>-207.572</v>
      </c>
      <c r="J53">
        <v>0</v>
      </c>
      <c r="K53">
        <v>-400</v>
      </c>
      <c r="L53">
        <v>542.4</v>
      </c>
    </row>
    <row r="54" spans="1:12">
      <c r="H54" t="s">
        <v>16</v>
      </c>
      <c r="I54">
        <v>-206.815</v>
      </c>
      <c r="J54">
        <v>75.2</v>
      </c>
      <c r="K54">
        <v>-400</v>
      </c>
      <c r="L54">
        <v>664.6</v>
      </c>
    </row>
    <row r="55" spans="1:12">
      <c r="H55" t="s">
        <v>16</v>
      </c>
      <c r="I55">
        <v>-201.533</v>
      </c>
      <c r="J55">
        <v>183.1</v>
      </c>
      <c r="K55">
        <v>-400</v>
      </c>
      <c r="L55">
        <v>772.5</v>
      </c>
    </row>
    <row r="56" spans="1:12">
      <c r="H56" t="s">
        <v>16</v>
      </c>
      <c r="I56">
        <v>-196.334</v>
      </c>
      <c r="J56">
        <v>278.6</v>
      </c>
      <c r="K56">
        <v>-310.8</v>
      </c>
      <c r="L56">
        <v>850</v>
      </c>
    </row>
    <row r="57" spans="1:12">
      <c r="H57" t="s">
        <v>17</v>
      </c>
      <c r="I57">
        <v>-208.259</v>
      </c>
      <c r="J57">
        <v>416.7</v>
      </c>
      <c r="K57">
        <v>-172.7</v>
      </c>
      <c r="L57">
        <v>850</v>
      </c>
    </row>
    <row r="58" spans="1:12">
      <c r="H58" t="s">
        <v>16</v>
      </c>
      <c r="I58">
        <v>211.446</v>
      </c>
      <c r="J58">
        <v>450</v>
      </c>
      <c r="K58">
        <v>50</v>
      </c>
      <c r="L58">
        <v>850</v>
      </c>
    </row>
    <row r="59" spans="1:12">
      <c r="H59" t="s">
        <v>16</v>
      </c>
      <c r="I59">
        <v>220.874</v>
      </c>
      <c r="J59">
        <v>450</v>
      </c>
      <c r="K59">
        <v>50</v>
      </c>
      <c r="L59">
        <v>850</v>
      </c>
    </row>
    <row r="60" spans="1:12">
      <c r="H60" t="s">
        <v>16</v>
      </c>
      <c r="I60">
        <v>217.566</v>
      </c>
      <c r="J60">
        <v>450</v>
      </c>
      <c r="K60">
        <v>50</v>
      </c>
      <c r="L60">
        <v>850</v>
      </c>
    </row>
    <row r="61" spans="1:12">
      <c r="A61" t="s">
        <v>17</v>
      </c>
      <c r="B61" t="s">
        <v>23</v>
      </c>
      <c r="C61" t="s">
        <v>19</v>
      </c>
      <c r="D61">
        <v>100</v>
      </c>
      <c r="E61">
        <v>3</v>
      </c>
      <c r="F61">
        <v>400</v>
      </c>
      <c r="G61" t="s">
        <v>24</v>
      </c>
    </row>
    <row r="62" spans="1:12">
      <c r="H62" t="s">
        <v>16</v>
      </c>
      <c r="I62">
        <v>228.137</v>
      </c>
      <c r="J62">
        <v>450</v>
      </c>
      <c r="K62">
        <v>50</v>
      </c>
      <c r="L62">
        <v>850</v>
      </c>
    </row>
    <row r="63" spans="1:12">
      <c r="H63" t="s">
        <v>16</v>
      </c>
      <c r="I63">
        <v>214.873</v>
      </c>
      <c r="J63">
        <v>450</v>
      </c>
      <c r="K63">
        <v>50</v>
      </c>
      <c r="L63">
        <v>850</v>
      </c>
    </row>
    <row r="64" spans="1:12">
      <c r="H64" t="s">
        <v>16</v>
      </c>
      <c r="I64">
        <v>209.692</v>
      </c>
      <c r="J64">
        <v>450</v>
      </c>
      <c r="K64">
        <v>50</v>
      </c>
      <c r="L64">
        <v>850</v>
      </c>
    </row>
    <row r="65" spans="8:12">
      <c r="H65" t="s">
        <v>17</v>
      </c>
      <c r="I65">
        <v>-202.798</v>
      </c>
      <c r="J65">
        <v>434.3</v>
      </c>
      <c r="K65">
        <v>-155.1</v>
      </c>
      <c r="L65">
        <v>850</v>
      </c>
    </row>
    <row r="66" spans="8:12">
      <c r="H66" t="s">
        <v>16</v>
      </c>
      <c r="I66">
        <v>-196.695</v>
      </c>
      <c r="J66">
        <v>314.4</v>
      </c>
      <c r="K66">
        <v>-275</v>
      </c>
      <c r="L66">
        <v>850</v>
      </c>
    </row>
    <row r="67" spans="8:12">
      <c r="H67" t="s">
        <v>16</v>
      </c>
      <c r="I67">
        <v>-213.635</v>
      </c>
      <c r="J67">
        <v>196.2</v>
      </c>
      <c r="K67">
        <v>-393.2</v>
      </c>
      <c r="L67">
        <v>785.6</v>
      </c>
    </row>
    <row r="68" spans="8:12">
      <c r="H68" t="s">
        <v>16</v>
      </c>
      <c r="I68">
        <v>-191.94</v>
      </c>
      <c r="J68">
        <v>83.5</v>
      </c>
      <c r="K68">
        <v>-400</v>
      </c>
      <c r="L68">
        <v>672.9</v>
      </c>
    </row>
    <row r="69" spans="8:12">
      <c r="H69" t="s">
        <v>16</v>
      </c>
      <c r="I69">
        <v>-204.311</v>
      </c>
      <c r="J69">
        <v>0</v>
      </c>
      <c r="K69">
        <v>-400</v>
      </c>
      <c r="L69">
        <v>555.3</v>
      </c>
    </row>
    <row r="70" spans="8:12">
      <c r="H70" t="s">
        <v>16</v>
      </c>
      <c r="I70">
        <v>-372.96</v>
      </c>
      <c r="J70">
        <v>0</v>
      </c>
      <c r="K70">
        <v>-400</v>
      </c>
      <c r="L70">
        <v>400</v>
      </c>
    </row>
    <row r="71" spans="8:12">
      <c r="H71" t="s">
        <v>17</v>
      </c>
      <c r="I71">
        <v>-573.647</v>
      </c>
      <c r="J71">
        <v>0</v>
      </c>
      <c r="K71">
        <v>-400</v>
      </c>
      <c r="L71">
        <v>400</v>
      </c>
    </row>
    <row r="72" spans="8:12">
      <c r="H72" t="s">
        <v>17</v>
      </c>
      <c r="I72">
        <v>-600.593</v>
      </c>
      <c r="J72">
        <v>0</v>
      </c>
      <c r="K72">
        <v>-400</v>
      </c>
      <c r="L72">
        <v>400</v>
      </c>
    </row>
    <row r="73" spans="8:12">
      <c r="H73" t="s">
        <v>17</v>
      </c>
      <c r="I73">
        <v>-608.682</v>
      </c>
      <c r="J73">
        <v>-6.9</v>
      </c>
      <c r="K73">
        <v>-592.5</v>
      </c>
      <c r="L73">
        <v>400</v>
      </c>
    </row>
    <row r="74" spans="8:12">
      <c r="H74" t="s">
        <v>16</v>
      </c>
      <c r="I74">
        <v>-603.636</v>
      </c>
      <c r="J74">
        <v>-121.4</v>
      </c>
      <c r="K74">
        <v>-707.1</v>
      </c>
      <c r="L74">
        <v>400</v>
      </c>
    </row>
    <row r="75" spans="8:12">
      <c r="H75" t="s">
        <v>16</v>
      </c>
      <c r="I75">
        <v>-599.739</v>
      </c>
      <c r="J75">
        <v>-241.5</v>
      </c>
      <c r="K75">
        <v>-827.2</v>
      </c>
      <c r="L75">
        <v>344.1</v>
      </c>
    </row>
    <row r="76" spans="8:12">
      <c r="H76" t="s">
        <v>16</v>
      </c>
      <c r="I76">
        <v>-601.716</v>
      </c>
      <c r="J76">
        <v>-349.9</v>
      </c>
      <c r="K76">
        <v>-850</v>
      </c>
      <c r="L76">
        <v>235.7</v>
      </c>
    </row>
    <row r="77" spans="8:12">
      <c r="H77" t="s">
        <v>16</v>
      </c>
      <c r="I77">
        <v>-613.248</v>
      </c>
      <c r="J77">
        <v>-450</v>
      </c>
      <c r="K77">
        <v>-850</v>
      </c>
      <c r="L77">
        <v>125.2</v>
      </c>
    </row>
    <row r="78" spans="8:12">
      <c r="H78" t="s">
        <v>16</v>
      </c>
      <c r="I78">
        <v>-607.029</v>
      </c>
      <c r="J78">
        <v>-450</v>
      </c>
      <c r="K78">
        <v>-850</v>
      </c>
      <c r="L78">
        <v>-50</v>
      </c>
    </row>
    <row r="79" spans="8:12">
      <c r="H79" t="s">
        <v>16</v>
      </c>
      <c r="I79">
        <v>-619.927</v>
      </c>
      <c r="J79">
        <v>-450</v>
      </c>
      <c r="K79">
        <v>-850</v>
      </c>
      <c r="L79">
        <v>-50</v>
      </c>
    </row>
    <row r="80" spans="8:12">
      <c r="H80" t="s">
        <v>16</v>
      </c>
      <c r="I80">
        <v>-605.286</v>
      </c>
      <c r="J80">
        <v>-450</v>
      </c>
      <c r="K80">
        <v>-850</v>
      </c>
      <c r="L80">
        <v>-50</v>
      </c>
    </row>
    <row r="81" spans="1:12">
      <c r="A81" t="s">
        <v>17</v>
      </c>
      <c r="B81" t="s">
        <v>25</v>
      </c>
      <c r="C81" t="s">
        <v>19</v>
      </c>
      <c r="D81">
        <v>100</v>
      </c>
      <c r="E81">
        <v>3</v>
      </c>
      <c r="F81">
        <v>400</v>
      </c>
      <c r="G81" t="s">
        <v>26</v>
      </c>
    </row>
    <row r="82" spans="1:12">
      <c r="H82" t="s">
        <v>16</v>
      </c>
      <c r="I82">
        <v>-604.484</v>
      </c>
      <c r="J82">
        <v>-450</v>
      </c>
      <c r="K82">
        <v>-850</v>
      </c>
      <c r="L82">
        <v>-50</v>
      </c>
    </row>
    <row r="83" spans="1:12">
      <c r="H83" t="s">
        <v>16</v>
      </c>
      <c r="I83">
        <v>-617.599</v>
      </c>
      <c r="J83">
        <v>-450</v>
      </c>
      <c r="K83">
        <v>-850</v>
      </c>
      <c r="L83">
        <v>-50</v>
      </c>
    </row>
    <row r="84" spans="1:12">
      <c r="H84" t="s">
        <v>16</v>
      </c>
      <c r="I84">
        <v>-613.11</v>
      </c>
      <c r="J84">
        <v>-450</v>
      </c>
      <c r="K84">
        <v>-850</v>
      </c>
      <c r="L84">
        <v>-50</v>
      </c>
    </row>
    <row r="85" spans="1:12">
      <c r="H85" t="s">
        <v>16</v>
      </c>
      <c r="I85">
        <v>-598.223</v>
      </c>
      <c r="J85">
        <v>-450</v>
      </c>
      <c r="K85">
        <v>-850</v>
      </c>
      <c r="L85">
        <v>120.4</v>
      </c>
    </row>
    <row r="86" spans="1:12">
      <c r="H86" t="s">
        <v>16</v>
      </c>
      <c r="I86">
        <v>-606.574</v>
      </c>
      <c r="J86">
        <v>-360.7</v>
      </c>
      <c r="K86">
        <v>-850</v>
      </c>
      <c r="L86">
        <v>224.9</v>
      </c>
    </row>
    <row r="87" spans="1:12">
      <c r="H87" t="s">
        <v>16</v>
      </c>
      <c r="I87">
        <v>-602.513</v>
      </c>
      <c r="J87">
        <v>-244.1</v>
      </c>
      <c r="K87">
        <v>-829.8</v>
      </c>
      <c r="L87">
        <v>341.5</v>
      </c>
    </row>
    <row r="88" spans="1:12">
      <c r="H88" t="s">
        <v>16</v>
      </c>
      <c r="I88">
        <v>-600.38</v>
      </c>
      <c r="J88">
        <v>-143.5</v>
      </c>
      <c r="K88">
        <v>-729.1</v>
      </c>
      <c r="L88">
        <v>400</v>
      </c>
    </row>
    <row r="89" spans="1:12">
      <c r="H89" t="s">
        <v>16</v>
      </c>
      <c r="I89">
        <v>-608.381</v>
      </c>
      <c r="J89">
        <v>-26.9</v>
      </c>
      <c r="K89">
        <v>-612.6</v>
      </c>
      <c r="L89">
        <v>400</v>
      </c>
    </row>
    <row r="90" spans="1:12">
      <c r="H90" t="s">
        <v>17</v>
      </c>
      <c r="I90">
        <v>-596.279</v>
      </c>
      <c r="J90">
        <v>0</v>
      </c>
      <c r="K90">
        <v>-400</v>
      </c>
      <c r="L90">
        <v>400</v>
      </c>
    </row>
    <row r="91" spans="1:12">
      <c r="H91" t="s">
        <v>17</v>
      </c>
      <c r="I91">
        <v>-571.078</v>
      </c>
      <c r="J91">
        <v>0</v>
      </c>
      <c r="K91">
        <v>-400</v>
      </c>
      <c r="L91">
        <v>400</v>
      </c>
    </row>
    <row r="92" spans="1:12">
      <c r="H92" t="s">
        <v>16</v>
      </c>
      <c r="I92">
        <v>-376.363</v>
      </c>
      <c r="J92">
        <v>0</v>
      </c>
      <c r="K92">
        <v>-400</v>
      </c>
      <c r="L92">
        <v>400</v>
      </c>
    </row>
    <row r="93" spans="1:12">
      <c r="H93" t="s">
        <v>16</v>
      </c>
      <c r="I93">
        <v>-213.646</v>
      </c>
      <c r="J93">
        <v>0</v>
      </c>
      <c r="K93">
        <v>-400</v>
      </c>
      <c r="L93">
        <v>549.8</v>
      </c>
    </row>
    <row r="94" spans="1:12">
      <c r="H94" t="s">
        <v>16</v>
      </c>
      <c r="I94">
        <v>-197.254</v>
      </c>
      <c r="J94">
        <v>65.7</v>
      </c>
      <c r="K94">
        <v>-400</v>
      </c>
      <c r="L94">
        <v>655.1</v>
      </c>
    </row>
    <row r="95" spans="1:12">
      <c r="H95" t="s">
        <v>16</v>
      </c>
      <c r="I95">
        <v>-212.219</v>
      </c>
      <c r="J95">
        <v>185</v>
      </c>
      <c r="K95">
        <v>-400</v>
      </c>
      <c r="L95">
        <v>774.4</v>
      </c>
    </row>
    <row r="96" spans="1:12">
      <c r="H96" t="s">
        <v>16</v>
      </c>
      <c r="I96">
        <v>-196.432</v>
      </c>
      <c r="J96">
        <v>295.6</v>
      </c>
      <c r="K96">
        <v>-293.7</v>
      </c>
      <c r="L96">
        <v>850</v>
      </c>
    </row>
    <row r="97" spans="1:12">
      <c r="H97" t="s">
        <v>17</v>
      </c>
      <c r="I97">
        <v>-204.449</v>
      </c>
      <c r="J97">
        <v>412.1</v>
      </c>
      <c r="K97">
        <v>-177.3</v>
      </c>
      <c r="L97">
        <v>850</v>
      </c>
    </row>
    <row r="98" spans="1:12">
      <c r="H98" t="s">
        <v>16</v>
      </c>
      <c r="I98">
        <v>220.449</v>
      </c>
      <c r="J98">
        <v>450</v>
      </c>
      <c r="K98">
        <v>50</v>
      </c>
      <c r="L98">
        <v>850</v>
      </c>
    </row>
    <row r="99" spans="1:12">
      <c r="H99" t="s">
        <v>16</v>
      </c>
      <c r="I99">
        <v>212.071</v>
      </c>
      <c r="J99">
        <v>450</v>
      </c>
      <c r="K99">
        <v>50</v>
      </c>
      <c r="L99">
        <v>850</v>
      </c>
    </row>
    <row r="100" spans="1:12">
      <c r="H100" t="s">
        <v>16</v>
      </c>
      <c r="I100">
        <v>223.366</v>
      </c>
      <c r="J100">
        <v>450</v>
      </c>
      <c r="K100">
        <v>50</v>
      </c>
      <c r="L100">
        <v>850</v>
      </c>
    </row>
    <row r="101" spans="1:12">
      <c r="A101" t="s">
        <v>17</v>
      </c>
      <c r="B101" t="s">
        <v>27</v>
      </c>
      <c r="C101" t="s">
        <v>19</v>
      </c>
      <c r="D101">
        <v>100</v>
      </c>
      <c r="E101">
        <v>3</v>
      </c>
      <c r="F101">
        <v>400</v>
      </c>
      <c r="G101" t="s">
        <v>28</v>
      </c>
    </row>
    <row r="102" spans="1:12">
      <c r="H102" t="s">
        <v>16</v>
      </c>
      <c r="I102">
        <v>216.338</v>
      </c>
      <c r="J102">
        <v>450</v>
      </c>
      <c r="K102">
        <v>50</v>
      </c>
      <c r="L102">
        <v>850</v>
      </c>
    </row>
    <row r="103" spans="1:12">
      <c r="H103" t="s">
        <v>16</v>
      </c>
      <c r="I103">
        <v>213.977</v>
      </c>
      <c r="J103">
        <v>450</v>
      </c>
      <c r="K103">
        <v>50</v>
      </c>
      <c r="L103">
        <v>850</v>
      </c>
    </row>
    <row r="104" spans="1:12">
      <c r="H104" t="s">
        <v>16</v>
      </c>
      <c r="I104">
        <v>209.75</v>
      </c>
      <c r="J104">
        <v>450</v>
      </c>
      <c r="K104">
        <v>50</v>
      </c>
      <c r="L104">
        <v>850</v>
      </c>
    </row>
    <row r="105" spans="1:12">
      <c r="H105" t="s">
        <v>17</v>
      </c>
      <c r="I105">
        <v>-203.085</v>
      </c>
      <c r="J105">
        <v>412.3</v>
      </c>
      <c r="K105">
        <v>-177.1</v>
      </c>
      <c r="L105">
        <v>850</v>
      </c>
    </row>
    <row r="106" spans="1:12">
      <c r="H106" t="s">
        <v>16</v>
      </c>
      <c r="I106">
        <v>-200.123</v>
      </c>
      <c r="J106">
        <v>294.5</v>
      </c>
      <c r="K106">
        <v>-294.9</v>
      </c>
      <c r="L106">
        <v>850</v>
      </c>
    </row>
    <row r="107" spans="1:12">
      <c r="H107" t="s">
        <v>16</v>
      </c>
      <c r="I107">
        <v>-203.567</v>
      </c>
      <c r="J107">
        <v>186.7</v>
      </c>
      <c r="K107">
        <v>-400</v>
      </c>
      <c r="L107">
        <v>776.1</v>
      </c>
    </row>
    <row r="108" spans="1:12">
      <c r="H108" t="s">
        <v>16</v>
      </c>
      <c r="I108">
        <v>-206.244</v>
      </c>
      <c r="J108">
        <v>81.1</v>
      </c>
      <c r="K108">
        <v>-400</v>
      </c>
      <c r="L108">
        <v>670.5</v>
      </c>
    </row>
    <row r="109" spans="1:12">
      <c r="H109" t="s">
        <v>16</v>
      </c>
      <c r="I109">
        <v>-204.441</v>
      </c>
      <c r="J109">
        <v>0</v>
      </c>
      <c r="K109">
        <v>-400</v>
      </c>
      <c r="L109">
        <v>554.9</v>
      </c>
    </row>
    <row r="110" spans="1:12">
      <c r="H110" t="s">
        <v>16</v>
      </c>
      <c r="I110">
        <v>-368.997</v>
      </c>
      <c r="J110">
        <v>0</v>
      </c>
      <c r="K110">
        <v>-400</v>
      </c>
      <c r="L110">
        <v>400</v>
      </c>
    </row>
    <row r="111" spans="1:12">
      <c r="H111" t="s">
        <v>17</v>
      </c>
      <c r="I111">
        <v>-573.671</v>
      </c>
      <c r="J111">
        <v>0</v>
      </c>
      <c r="K111">
        <v>-400</v>
      </c>
      <c r="L111">
        <v>400</v>
      </c>
    </row>
    <row r="112" spans="1:12">
      <c r="H112" t="s">
        <v>17</v>
      </c>
      <c r="I112">
        <v>-596.855</v>
      </c>
      <c r="J112">
        <v>0</v>
      </c>
      <c r="K112">
        <v>-400</v>
      </c>
      <c r="L112">
        <v>400</v>
      </c>
    </row>
    <row r="113" spans="1:12">
      <c r="H113" t="s">
        <v>17</v>
      </c>
      <c r="I113">
        <v>-609.493</v>
      </c>
      <c r="J113">
        <v>-8.5</v>
      </c>
      <c r="K113">
        <v>-594.2</v>
      </c>
      <c r="L113">
        <v>400</v>
      </c>
    </row>
    <row r="114" spans="1:12">
      <c r="H114" t="s">
        <v>16</v>
      </c>
      <c r="I114">
        <v>-607.184</v>
      </c>
      <c r="J114">
        <v>-137.7</v>
      </c>
      <c r="K114">
        <v>-723.4</v>
      </c>
      <c r="L114">
        <v>400</v>
      </c>
    </row>
    <row r="115" spans="1:12">
      <c r="H115" t="s">
        <v>16</v>
      </c>
      <c r="I115">
        <v>-612.766</v>
      </c>
      <c r="J115">
        <v>-250.1</v>
      </c>
      <c r="K115">
        <v>-835.7</v>
      </c>
      <c r="L115">
        <v>335.6</v>
      </c>
    </row>
    <row r="116" spans="1:12">
      <c r="H116" t="s">
        <v>16</v>
      </c>
      <c r="I116">
        <v>-600.782</v>
      </c>
      <c r="J116">
        <v>-357.2</v>
      </c>
      <c r="K116">
        <v>-850</v>
      </c>
      <c r="L116">
        <v>228.5</v>
      </c>
    </row>
    <row r="117" spans="1:12">
      <c r="H117" t="s">
        <v>16</v>
      </c>
      <c r="I117">
        <v>-604.073</v>
      </c>
      <c r="J117">
        <v>-450</v>
      </c>
      <c r="K117">
        <v>-850</v>
      </c>
      <c r="L117">
        <v>131.6</v>
      </c>
    </row>
    <row r="118" spans="1:12">
      <c r="H118" t="s">
        <v>16</v>
      </c>
      <c r="I118">
        <v>-615.306</v>
      </c>
      <c r="J118">
        <v>-450</v>
      </c>
      <c r="K118">
        <v>-850</v>
      </c>
      <c r="L118">
        <v>-50</v>
      </c>
    </row>
    <row r="119" spans="1:12">
      <c r="H119" t="s">
        <v>16</v>
      </c>
      <c r="I119">
        <v>-621.301</v>
      </c>
      <c r="J119">
        <v>-450</v>
      </c>
      <c r="K119">
        <v>-850</v>
      </c>
      <c r="L119">
        <v>-50</v>
      </c>
    </row>
    <row r="120" spans="1:12">
      <c r="H120" t="s">
        <v>16</v>
      </c>
      <c r="I120">
        <v>-611.525</v>
      </c>
      <c r="J120">
        <v>-450</v>
      </c>
      <c r="K120">
        <v>-850</v>
      </c>
      <c r="L120">
        <v>-50</v>
      </c>
    </row>
    <row r="121" spans="1:12">
      <c r="A121" t="s">
        <v>17</v>
      </c>
      <c r="B121" t="s">
        <v>29</v>
      </c>
      <c r="C121" t="s">
        <v>19</v>
      </c>
      <c r="D121">
        <v>100</v>
      </c>
      <c r="E121">
        <v>3</v>
      </c>
      <c r="F121">
        <v>400</v>
      </c>
      <c r="G121" t="s">
        <v>30</v>
      </c>
    </row>
    <row r="122" spans="1:12">
      <c r="H122" t="s">
        <v>16</v>
      </c>
      <c r="I122">
        <v>-584.069</v>
      </c>
      <c r="J122">
        <v>-450</v>
      </c>
      <c r="K122">
        <v>-850</v>
      </c>
      <c r="L122">
        <v>-50</v>
      </c>
    </row>
    <row r="123" spans="1:12">
      <c r="H123" t="s">
        <v>16</v>
      </c>
      <c r="I123">
        <v>-582.688</v>
      </c>
      <c r="J123">
        <v>-450</v>
      </c>
      <c r="K123">
        <v>-850</v>
      </c>
      <c r="L123">
        <v>-50</v>
      </c>
    </row>
    <row r="124" spans="1:12">
      <c r="H124" t="s">
        <v>16</v>
      </c>
      <c r="I124">
        <v>-580.67</v>
      </c>
      <c r="J124">
        <v>-450</v>
      </c>
      <c r="K124">
        <v>-850</v>
      </c>
      <c r="L124">
        <v>-50</v>
      </c>
    </row>
    <row r="125" spans="1:12">
      <c r="H125" t="s">
        <v>16</v>
      </c>
      <c r="I125">
        <v>-578.252</v>
      </c>
      <c r="J125">
        <v>-415.8</v>
      </c>
      <c r="K125">
        <v>-850</v>
      </c>
      <c r="L125">
        <v>169.8</v>
      </c>
    </row>
    <row r="126" spans="1:12">
      <c r="H126" t="s">
        <v>16</v>
      </c>
      <c r="I126">
        <v>-568.852</v>
      </c>
      <c r="J126">
        <v>-308</v>
      </c>
      <c r="K126">
        <v>-850</v>
      </c>
      <c r="L126">
        <v>277.7</v>
      </c>
    </row>
    <row r="127" spans="1:12">
      <c r="H127" t="s">
        <v>16</v>
      </c>
      <c r="I127">
        <v>-570.763</v>
      </c>
      <c r="J127">
        <v>-194.7</v>
      </c>
      <c r="K127">
        <v>-780.4</v>
      </c>
      <c r="L127">
        <v>390.9</v>
      </c>
    </row>
    <row r="128" spans="1:12">
      <c r="H128" t="s">
        <v>16</v>
      </c>
      <c r="I128">
        <v>-565.637</v>
      </c>
      <c r="J128">
        <v>-88.7</v>
      </c>
      <c r="K128">
        <v>-674.4</v>
      </c>
      <c r="L128">
        <v>400</v>
      </c>
    </row>
    <row r="129" spans="1:12">
      <c r="H129" t="s">
        <v>17</v>
      </c>
      <c r="I129">
        <v>-575.968</v>
      </c>
      <c r="J129">
        <v>0</v>
      </c>
      <c r="K129">
        <v>-571.9</v>
      </c>
      <c r="L129">
        <v>400</v>
      </c>
    </row>
    <row r="130" spans="1:12">
      <c r="H130" t="s">
        <v>17</v>
      </c>
      <c r="I130">
        <v>-555.416</v>
      </c>
      <c r="J130">
        <v>0</v>
      </c>
      <c r="K130">
        <v>-400</v>
      </c>
      <c r="L130">
        <v>400</v>
      </c>
    </row>
    <row r="131" spans="1:12">
      <c r="H131" t="s">
        <v>16</v>
      </c>
      <c r="I131">
        <v>-377.46</v>
      </c>
      <c r="J131">
        <v>0</v>
      </c>
      <c r="K131">
        <v>-400</v>
      </c>
      <c r="L131">
        <v>400</v>
      </c>
    </row>
    <row r="132" spans="1:12">
      <c r="H132" t="s">
        <v>16</v>
      </c>
      <c r="I132">
        <v>-179.294</v>
      </c>
      <c r="J132">
        <v>0</v>
      </c>
      <c r="K132">
        <v>-400</v>
      </c>
      <c r="L132">
        <v>400</v>
      </c>
    </row>
    <row r="133" spans="1:12">
      <c r="H133" t="s">
        <v>16</v>
      </c>
      <c r="I133">
        <v>-177.627</v>
      </c>
      <c r="J133">
        <v>11.7</v>
      </c>
      <c r="K133">
        <v>-400</v>
      </c>
      <c r="L133">
        <v>601.1</v>
      </c>
    </row>
    <row r="134" spans="1:12">
      <c r="H134" t="s">
        <v>16</v>
      </c>
      <c r="I134">
        <v>-175.66</v>
      </c>
      <c r="J134">
        <v>118</v>
      </c>
      <c r="K134">
        <v>-400</v>
      </c>
      <c r="L134">
        <v>707.4</v>
      </c>
    </row>
    <row r="135" spans="1:12">
      <c r="H135" t="s">
        <v>16</v>
      </c>
      <c r="I135">
        <v>-173.541</v>
      </c>
      <c r="J135">
        <v>212.7</v>
      </c>
      <c r="K135">
        <v>-376.7</v>
      </c>
      <c r="L135">
        <v>802.1</v>
      </c>
    </row>
    <row r="136" spans="1:12">
      <c r="H136" t="s">
        <v>16</v>
      </c>
      <c r="I136">
        <v>-173.944</v>
      </c>
      <c r="J136">
        <v>340.3</v>
      </c>
      <c r="K136">
        <v>-249.1</v>
      </c>
      <c r="L136">
        <v>850</v>
      </c>
    </row>
    <row r="137" spans="1:12">
      <c r="H137" t="s">
        <v>17</v>
      </c>
      <c r="I137">
        <v>-170.472</v>
      </c>
      <c r="J137">
        <v>450</v>
      </c>
      <c r="K137">
        <v>-134.3</v>
      </c>
      <c r="L137">
        <v>850</v>
      </c>
    </row>
    <row r="138" spans="1:12">
      <c r="H138" t="s">
        <v>16</v>
      </c>
      <c r="I138">
        <v>233.835</v>
      </c>
      <c r="J138">
        <v>450</v>
      </c>
      <c r="K138">
        <v>50</v>
      </c>
      <c r="L138">
        <v>850</v>
      </c>
    </row>
    <row r="139" spans="1:12">
      <c r="H139" t="s">
        <v>16</v>
      </c>
      <c r="I139">
        <v>231.186</v>
      </c>
      <c r="J139">
        <v>450</v>
      </c>
      <c r="K139">
        <v>50</v>
      </c>
      <c r="L139">
        <v>850</v>
      </c>
    </row>
    <row r="140" spans="1:12">
      <c r="H140" t="s">
        <v>16</v>
      </c>
      <c r="I140">
        <v>238.452</v>
      </c>
      <c r="J140">
        <v>450</v>
      </c>
      <c r="K140">
        <v>50</v>
      </c>
      <c r="L140">
        <v>850</v>
      </c>
    </row>
    <row r="141" spans="1:12">
      <c r="A141" t="s">
        <v>17</v>
      </c>
      <c r="B141" t="s">
        <v>31</v>
      </c>
      <c r="C141" t="s">
        <v>19</v>
      </c>
      <c r="D141">
        <v>66</v>
      </c>
      <c r="E141">
        <v>5</v>
      </c>
      <c r="F141">
        <v>400</v>
      </c>
      <c r="G141" t="s">
        <v>32</v>
      </c>
    </row>
    <row r="142" spans="1:12">
      <c r="H142" t="s">
        <v>16</v>
      </c>
      <c r="I142">
        <v>241.945</v>
      </c>
      <c r="J142">
        <v>450</v>
      </c>
      <c r="K142">
        <v>50</v>
      </c>
      <c r="L142">
        <v>850</v>
      </c>
    </row>
    <row r="143" spans="1:12">
      <c r="H143" t="s">
        <v>16</v>
      </c>
      <c r="I143">
        <v>233.136</v>
      </c>
      <c r="J143">
        <v>450</v>
      </c>
      <c r="K143">
        <v>50</v>
      </c>
      <c r="L143">
        <v>850</v>
      </c>
    </row>
    <row r="144" spans="1:12">
      <c r="H144" t="s">
        <v>16</v>
      </c>
      <c r="I144">
        <v>232.364</v>
      </c>
      <c r="J144">
        <v>450</v>
      </c>
      <c r="K144">
        <v>50</v>
      </c>
      <c r="L144">
        <v>850</v>
      </c>
    </row>
    <row r="145" spans="8:12">
      <c r="H145" t="s">
        <v>17</v>
      </c>
      <c r="I145">
        <v>-167.898</v>
      </c>
      <c r="J145">
        <v>450</v>
      </c>
      <c r="K145">
        <v>-135.8</v>
      </c>
      <c r="L145">
        <v>850</v>
      </c>
    </row>
    <row r="146" spans="8:12">
      <c r="H146" t="s">
        <v>16</v>
      </c>
      <c r="I146">
        <v>-173.042</v>
      </c>
      <c r="J146">
        <v>339.2</v>
      </c>
      <c r="K146">
        <v>-250.2</v>
      </c>
      <c r="L146">
        <v>850</v>
      </c>
    </row>
    <row r="147" spans="8:12">
      <c r="H147" t="s">
        <v>16</v>
      </c>
      <c r="I147">
        <v>-178.733</v>
      </c>
      <c r="J147">
        <v>234.3</v>
      </c>
      <c r="K147">
        <v>-355.1</v>
      </c>
      <c r="L147">
        <v>823.7</v>
      </c>
    </row>
    <row r="148" spans="8:12">
      <c r="H148" t="s">
        <v>16</v>
      </c>
      <c r="I148">
        <v>-175.62</v>
      </c>
      <c r="J148">
        <v>114.8</v>
      </c>
      <c r="K148">
        <v>-400</v>
      </c>
      <c r="L148">
        <v>704.2</v>
      </c>
    </row>
    <row r="149" spans="8:12">
      <c r="H149" t="s">
        <v>16</v>
      </c>
      <c r="I149">
        <v>-180.48</v>
      </c>
      <c r="J149">
        <v>0</v>
      </c>
      <c r="K149">
        <v>-400</v>
      </c>
      <c r="L149">
        <v>588.6</v>
      </c>
    </row>
    <row r="150" spans="8:12">
      <c r="H150" t="s">
        <v>16</v>
      </c>
      <c r="I150">
        <v>-179.087</v>
      </c>
      <c r="J150">
        <v>0</v>
      </c>
      <c r="K150">
        <v>-400</v>
      </c>
      <c r="L150">
        <v>400</v>
      </c>
    </row>
    <row r="151" spans="8:12">
      <c r="H151" t="s">
        <v>16</v>
      </c>
      <c r="I151">
        <v>-373.555</v>
      </c>
      <c r="J151">
        <v>0</v>
      </c>
      <c r="K151">
        <v>-400</v>
      </c>
      <c r="L151">
        <v>400</v>
      </c>
    </row>
    <row r="152" spans="8:12">
      <c r="H152" t="s">
        <v>17</v>
      </c>
      <c r="I152">
        <v>-553.183</v>
      </c>
      <c r="J152">
        <v>0</v>
      </c>
      <c r="K152">
        <v>-400</v>
      </c>
      <c r="L152">
        <v>400</v>
      </c>
    </row>
    <row r="153" spans="8:12">
      <c r="H153" t="s">
        <v>16</v>
      </c>
      <c r="I153">
        <v>-567.953</v>
      </c>
      <c r="J153">
        <v>0</v>
      </c>
      <c r="K153">
        <v>-571.5</v>
      </c>
      <c r="L153">
        <v>400</v>
      </c>
    </row>
    <row r="154" spans="8:12">
      <c r="H154" t="s">
        <v>16</v>
      </c>
      <c r="I154">
        <v>-570.216</v>
      </c>
      <c r="J154">
        <v>-98.9</v>
      </c>
      <c r="K154">
        <v>-684.6</v>
      </c>
      <c r="L154">
        <v>400</v>
      </c>
    </row>
    <row r="155" spans="8:12">
      <c r="H155" t="s">
        <v>16</v>
      </c>
      <c r="I155">
        <v>-577.096</v>
      </c>
      <c r="J155">
        <v>-209.2</v>
      </c>
      <c r="K155">
        <v>-794.9</v>
      </c>
      <c r="L155">
        <v>376.4</v>
      </c>
    </row>
    <row r="156" spans="8:12">
      <c r="H156" t="s">
        <v>16</v>
      </c>
      <c r="I156">
        <v>-561.041</v>
      </c>
      <c r="J156">
        <v>-324.3</v>
      </c>
      <c r="K156">
        <v>-850</v>
      </c>
      <c r="L156">
        <v>261.3</v>
      </c>
    </row>
    <row r="157" spans="8:12">
      <c r="H157" t="s">
        <v>16</v>
      </c>
      <c r="I157">
        <v>-573.875</v>
      </c>
      <c r="J157">
        <v>-423.5</v>
      </c>
      <c r="K157">
        <v>-850</v>
      </c>
      <c r="L157">
        <v>162.2</v>
      </c>
    </row>
    <row r="158" spans="8:12">
      <c r="H158" t="s">
        <v>16</v>
      </c>
      <c r="I158">
        <v>-578.654</v>
      </c>
      <c r="J158">
        <v>-450</v>
      </c>
      <c r="K158">
        <v>-850</v>
      </c>
      <c r="L158">
        <v>-50</v>
      </c>
    </row>
    <row r="159" spans="8:12">
      <c r="H159" t="s">
        <v>16</v>
      </c>
      <c r="I159">
        <v>-589.179</v>
      </c>
      <c r="J159">
        <v>-450</v>
      </c>
      <c r="K159">
        <v>-850</v>
      </c>
      <c r="L159">
        <v>-50</v>
      </c>
    </row>
    <row r="160" spans="8:12">
      <c r="H160" t="s">
        <v>16</v>
      </c>
      <c r="I160">
        <v>-582.258</v>
      </c>
      <c r="J160">
        <v>-450</v>
      </c>
      <c r="K160">
        <v>-850</v>
      </c>
      <c r="L160">
        <v>-50</v>
      </c>
    </row>
    <row r="161" spans="1:12">
      <c r="A161" t="s">
        <v>17</v>
      </c>
      <c r="B161" t="s">
        <v>33</v>
      </c>
      <c r="C161" t="s">
        <v>19</v>
      </c>
      <c r="D161">
        <v>66</v>
      </c>
      <c r="E161">
        <v>5</v>
      </c>
      <c r="F161">
        <v>400</v>
      </c>
      <c r="G161" t="s">
        <v>34</v>
      </c>
    </row>
    <row r="162" spans="1:12">
      <c r="H162" t="s">
        <v>16</v>
      </c>
      <c r="I162">
        <v>-579.66</v>
      </c>
      <c r="J162">
        <v>-450</v>
      </c>
      <c r="K162">
        <v>-850</v>
      </c>
      <c r="L162">
        <v>-50</v>
      </c>
    </row>
    <row r="163" spans="1:12">
      <c r="H163" t="s">
        <v>16</v>
      </c>
      <c r="I163">
        <v>-586.387</v>
      </c>
      <c r="J163">
        <v>-450</v>
      </c>
      <c r="K163">
        <v>-850</v>
      </c>
      <c r="L163">
        <v>-50</v>
      </c>
    </row>
    <row r="164" spans="1:12">
      <c r="H164" t="s">
        <v>16</v>
      </c>
      <c r="I164">
        <v>-580.12</v>
      </c>
      <c r="J164">
        <v>-450</v>
      </c>
      <c r="K164">
        <v>-850</v>
      </c>
      <c r="L164">
        <v>-50</v>
      </c>
    </row>
    <row r="165" spans="1:12">
      <c r="H165" t="s">
        <v>16</v>
      </c>
      <c r="I165">
        <v>-571.507</v>
      </c>
      <c r="J165">
        <v>-431.3</v>
      </c>
      <c r="K165">
        <v>-850</v>
      </c>
      <c r="L165">
        <v>154.4</v>
      </c>
    </row>
    <row r="166" spans="1:12">
      <c r="H166" t="s">
        <v>16</v>
      </c>
      <c r="I166">
        <v>-566.544</v>
      </c>
      <c r="J166">
        <v>-313.9</v>
      </c>
      <c r="K166">
        <v>-850</v>
      </c>
      <c r="L166">
        <v>271.7</v>
      </c>
    </row>
    <row r="167" spans="1:12">
      <c r="H167" t="s">
        <v>16</v>
      </c>
      <c r="I167">
        <v>-579.01</v>
      </c>
      <c r="J167">
        <v>-208.1</v>
      </c>
      <c r="K167">
        <v>-793.7</v>
      </c>
      <c r="L167">
        <v>377.5</v>
      </c>
    </row>
    <row r="168" spans="1:12">
      <c r="H168" t="s">
        <v>16</v>
      </c>
      <c r="I168">
        <v>-570.721</v>
      </c>
      <c r="J168">
        <v>-84.3</v>
      </c>
      <c r="K168">
        <v>-669.9</v>
      </c>
      <c r="L168">
        <v>400</v>
      </c>
    </row>
    <row r="169" spans="1:12">
      <c r="H169" t="s">
        <v>16</v>
      </c>
      <c r="I169">
        <v>-567.578</v>
      </c>
      <c r="J169">
        <v>0</v>
      </c>
      <c r="K169">
        <v>-570</v>
      </c>
      <c r="L169">
        <v>400</v>
      </c>
    </row>
    <row r="170" spans="1:12">
      <c r="H170" t="s">
        <v>17</v>
      </c>
      <c r="I170">
        <v>-549.052</v>
      </c>
      <c r="J170">
        <v>0</v>
      </c>
      <c r="K170">
        <v>-400</v>
      </c>
      <c r="L170">
        <v>400</v>
      </c>
    </row>
    <row r="171" spans="1:12">
      <c r="H171" t="s">
        <v>16</v>
      </c>
      <c r="I171">
        <v>-366.425</v>
      </c>
      <c r="J171">
        <v>0</v>
      </c>
      <c r="K171">
        <v>-400</v>
      </c>
      <c r="L171">
        <v>400</v>
      </c>
    </row>
    <row r="172" spans="1:12">
      <c r="H172" t="s">
        <v>16</v>
      </c>
      <c r="I172">
        <v>-180.448</v>
      </c>
      <c r="J172">
        <v>0</v>
      </c>
      <c r="K172">
        <v>-400</v>
      </c>
      <c r="L172">
        <v>400</v>
      </c>
    </row>
    <row r="173" spans="1:12">
      <c r="H173" t="s">
        <v>16</v>
      </c>
      <c r="I173">
        <v>-182.046</v>
      </c>
      <c r="J173">
        <v>9.3</v>
      </c>
      <c r="K173">
        <v>-400</v>
      </c>
      <c r="L173">
        <v>598.7</v>
      </c>
    </row>
    <row r="174" spans="1:12">
      <c r="H174" t="s">
        <v>16</v>
      </c>
      <c r="I174">
        <v>-168.484</v>
      </c>
      <c r="J174">
        <v>118.7</v>
      </c>
      <c r="K174">
        <v>-400</v>
      </c>
      <c r="L174">
        <v>708.1</v>
      </c>
    </row>
    <row r="175" spans="1:12">
      <c r="H175" t="s">
        <v>16</v>
      </c>
      <c r="I175">
        <v>-176.22</v>
      </c>
      <c r="J175">
        <v>234.7</v>
      </c>
      <c r="K175">
        <v>-354.7</v>
      </c>
      <c r="L175">
        <v>824.1</v>
      </c>
    </row>
    <row r="176" spans="1:12">
      <c r="H176" t="s">
        <v>16</v>
      </c>
      <c r="I176">
        <v>-173.243</v>
      </c>
      <c r="J176">
        <v>348.3</v>
      </c>
      <c r="K176">
        <v>-241.1</v>
      </c>
      <c r="L176">
        <v>850</v>
      </c>
    </row>
    <row r="177" spans="1:12">
      <c r="H177" t="s">
        <v>17</v>
      </c>
      <c r="I177">
        <v>-168.144</v>
      </c>
      <c r="J177">
        <v>450</v>
      </c>
      <c r="K177">
        <v>-127.7</v>
      </c>
      <c r="L177">
        <v>850</v>
      </c>
    </row>
    <row r="178" spans="1:12">
      <c r="H178" t="s">
        <v>16</v>
      </c>
      <c r="I178">
        <v>236.158</v>
      </c>
      <c r="J178">
        <v>450</v>
      </c>
      <c r="K178">
        <v>50</v>
      </c>
      <c r="L178">
        <v>850</v>
      </c>
    </row>
    <row r="179" spans="1:12">
      <c r="H179" t="s">
        <v>16</v>
      </c>
      <c r="I179">
        <v>233.905</v>
      </c>
      <c r="J179">
        <v>450</v>
      </c>
      <c r="K179">
        <v>50</v>
      </c>
      <c r="L179">
        <v>850</v>
      </c>
    </row>
    <row r="180" spans="1:12">
      <c r="H180" t="s">
        <v>16</v>
      </c>
      <c r="I180">
        <v>245.718</v>
      </c>
      <c r="J180">
        <v>450</v>
      </c>
      <c r="K180">
        <v>50</v>
      </c>
      <c r="L180">
        <v>850</v>
      </c>
    </row>
    <row r="181" spans="1:12">
      <c r="A181" t="s">
        <v>17</v>
      </c>
      <c r="B181" t="s">
        <v>35</v>
      </c>
      <c r="C181" t="s">
        <v>19</v>
      </c>
      <c r="D181">
        <v>66</v>
      </c>
      <c r="E181">
        <v>5</v>
      </c>
      <c r="F181">
        <v>400</v>
      </c>
      <c r="G181" t="s">
        <v>36</v>
      </c>
    </row>
    <row r="182" spans="1:12">
      <c r="H182" t="s">
        <v>16</v>
      </c>
      <c r="I182">
        <v>244.779</v>
      </c>
      <c r="J182">
        <v>450</v>
      </c>
      <c r="K182">
        <v>50</v>
      </c>
      <c r="L182">
        <v>850</v>
      </c>
    </row>
    <row r="183" spans="1:12">
      <c r="H183" t="s">
        <v>16</v>
      </c>
      <c r="I183">
        <v>234.44</v>
      </c>
      <c r="J183">
        <v>450</v>
      </c>
      <c r="K183">
        <v>50</v>
      </c>
      <c r="L183">
        <v>850</v>
      </c>
    </row>
    <row r="184" spans="1:12">
      <c r="H184" t="s">
        <v>16</v>
      </c>
      <c r="I184">
        <v>230.824</v>
      </c>
      <c r="J184">
        <v>450</v>
      </c>
      <c r="K184">
        <v>50</v>
      </c>
      <c r="L184">
        <v>850</v>
      </c>
    </row>
    <row r="185" spans="1:12">
      <c r="H185" t="s">
        <v>17</v>
      </c>
      <c r="I185">
        <v>-176.482</v>
      </c>
      <c r="J185">
        <v>450</v>
      </c>
      <c r="K185">
        <v>-120.3</v>
      </c>
      <c r="L185">
        <v>850</v>
      </c>
    </row>
    <row r="186" spans="1:12">
      <c r="H186" t="s">
        <v>16</v>
      </c>
      <c r="I186">
        <v>-179.68</v>
      </c>
      <c r="J186">
        <v>350.4</v>
      </c>
      <c r="K186">
        <v>-239</v>
      </c>
      <c r="L186">
        <v>850</v>
      </c>
    </row>
    <row r="187" spans="1:12">
      <c r="H187" t="s">
        <v>16</v>
      </c>
      <c r="I187">
        <v>-178.499</v>
      </c>
      <c r="J187">
        <v>224.2</v>
      </c>
      <c r="K187">
        <v>-365.2</v>
      </c>
      <c r="L187">
        <v>813.6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2.7109375" customWidth="1"/>
    <col min="16" max="16" width="11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>
      <c r="A2">
        <v>0</v>
      </c>
      <c r="B2">
        <v>459.839</v>
      </c>
      <c r="C2">
        <v>6.607</v>
      </c>
      <c r="D2">
        <v>259.21</v>
      </c>
      <c r="E2">
        <v>11.207</v>
      </c>
      <c r="F2">
        <v>3001.085</v>
      </c>
      <c r="G2">
        <v>2908.361</v>
      </c>
      <c r="H2">
        <v>2832.688</v>
      </c>
      <c r="I2">
        <v>-614.741</v>
      </c>
      <c r="J2">
        <v>60.051</v>
      </c>
      <c r="K2">
        <v>0.974</v>
      </c>
      <c r="L2">
        <v>0</v>
      </c>
      <c r="M2">
        <v>0.057</v>
      </c>
    </row>
    <row r="3" spans="1:21">
      <c r="A3">
        <v>1</v>
      </c>
      <c r="B3">
        <v>460.065</v>
      </c>
      <c r="C3">
        <v>6.606</v>
      </c>
      <c r="D3">
        <v>259.393</v>
      </c>
      <c r="E3">
        <v>11.269</v>
      </c>
      <c r="F3">
        <v>3000.877</v>
      </c>
      <c r="G3">
        <v>2925.339</v>
      </c>
      <c r="H3">
        <v>2850.757</v>
      </c>
      <c r="I3">
        <v>-613.471</v>
      </c>
      <c r="J3">
        <v>60.051</v>
      </c>
      <c r="K3">
        <v>0.975</v>
      </c>
      <c r="L3">
        <v>0</v>
      </c>
      <c r="M3">
        <v>0.055</v>
      </c>
    </row>
    <row r="4" spans="1:21">
      <c r="A4">
        <v>1.66000032424927</v>
      </c>
      <c r="B4">
        <v>460.037</v>
      </c>
      <c r="C4">
        <v>6.604</v>
      </c>
      <c r="D4">
        <v>259.379</v>
      </c>
      <c r="E4">
        <v>11.188</v>
      </c>
      <c r="F4">
        <v>3000.268</v>
      </c>
      <c r="G4">
        <v>2905.151</v>
      </c>
      <c r="H4">
        <v>2831.169</v>
      </c>
      <c r="I4">
        <v>-610.523</v>
      </c>
      <c r="J4">
        <v>60.051</v>
      </c>
      <c r="K4">
        <v>0.975</v>
      </c>
      <c r="L4">
        <v>0</v>
      </c>
      <c r="M4">
        <v>0.056</v>
      </c>
    </row>
    <row r="5" spans="1:21">
      <c r="A5">
        <v>1.66000032424927</v>
      </c>
      <c r="B5">
        <v>460.037</v>
      </c>
      <c r="C5">
        <v>6.604</v>
      </c>
      <c r="D5">
        <v>259.379</v>
      </c>
      <c r="E5">
        <v>11.188</v>
      </c>
      <c r="F5">
        <v>3000.268</v>
      </c>
      <c r="G5">
        <v>2905.151</v>
      </c>
      <c r="H5">
        <v>2831.169</v>
      </c>
      <c r="I5">
        <v>-610.523</v>
      </c>
      <c r="J5">
        <v>60.051</v>
      </c>
      <c r="K5">
        <v>0.975</v>
      </c>
      <c r="L5">
        <v>0</v>
      </c>
      <c r="M5">
        <v>0.056</v>
      </c>
      <c r="N5">
        <v>259.379</v>
      </c>
      <c r="O5">
        <v>-610.523</v>
      </c>
      <c r="P5">
        <v>259.206</v>
      </c>
      <c r="Q5">
        <v>-450</v>
      </c>
      <c r="R5">
        <v>-850</v>
      </c>
      <c r="S5">
        <v>-50</v>
      </c>
      <c r="T5">
        <v>400</v>
      </c>
      <c r="U5">
        <v>400</v>
      </c>
    </row>
    <row r="6" spans="1:21">
      <c r="A6">
        <v>2.32999992370605</v>
      </c>
      <c r="B6">
        <v>460.081</v>
      </c>
      <c r="C6">
        <v>6.604</v>
      </c>
      <c r="D6">
        <v>254.688</v>
      </c>
      <c r="E6">
        <v>11.451</v>
      </c>
      <c r="F6">
        <v>3000.85</v>
      </c>
      <c r="G6">
        <v>2918.79</v>
      </c>
      <c r="H6">
        <v>2842.642</v>
      </c>
      <c r="I6">
        <v>-623.756</v>
      </c>
      <c r="J6">
        <v>60.05</v>
      </c>
      <c r="K6">
        <v>0.974</v>
      </c>
      <c r="L6">
        <v>0</v>
      </c>
      <c r="M6">
        <v>0.055</v>
      </c>
    </row>
    <row r="7" spans="1:21">
      <c r="A7">
        <v>3</v>
      </c>
      <c r="B7">
        <v>459.944</v>
      </c>
      <c r="C7">
        <v>6.604</v>
      </c>
      <c r="D7">
        <v>254.591</v>
      </c>
      <c r="E7">
        <v>11.465</v>
      </c>
      <c r="F7">
        <v>3000.491</v>
      </c>
      <c r="G7">
        <v>2921.341</v>
      </c>
      <c r="H7">
        <v>2846.52</v>
      </c>
      <c r="I7">
        <v>-619.737</v>
      </c>
      <c r="J7">
        <v>60.05</v>
      </c>
      <c r="K7">
        <v>0.974</v>
      </c>
      <c r="L7">
        <v>0</v>
      </c>
      <c r="M7">
        <v>0.055</v>
      </c>
    </row>
    <row r="8" spans="1:21">
      <c r="A8">
        <v>4</v>
      </c>
      <c r="B8">
        <v>459.023</v>
      </c>
      <c r="C8">
        <v>6.618</v>
      </c>
      <c r="D8">
        <v>254.607</v>
      </c>
      <c r="E8">
        <v>11.44</v>
      </c>
      <c r="F8">
        <v>3000.149</v>
      </c>
      <c r="G8">
        <v>2915.418</v>
      </c>
      <c r="H8">
        <v>2841.515</v>
      </c>
      <c r="I8">
        <v>-613.204</v>
      </c>
      <c r="J8">
        <v>60.05</v>
      </c>
      <c r="K8">
        <v>0.975</v>
      </c>
      <c r="L8">
        <v>0</v>
      </c>
      <c r="M8">
        <v>0.055</v>
      </c>
    </row>
    <row r="9" spans="1:21">
      <c r="A9">
        <v>4</v>
      </c>
      <c r="B9">
        <v>459.023</v>
      </c>
      <c r="C9">
        <v>6.618</v>
      </c>
      <c r="D9">
        <v>254.607</v>
      </c>
      <c r="E9">
        <v>11.44</v>
      </c>
      <c r="F9">
        <v>3000.149</v>
      </c>
      <c r="G9">
        <v>2915.418</v>
      </c>
      <c r="H9">
        <v>2841.515</v>
      </c>
      <c r="I9">
        <v>-613.204</v>
      </c>
      <c r="J9">
        <v>60.05</v>
      </c>
      <c r="K9">
        <v>0.975</v>
      </c>
      <c r="L9">
        <v>0</v>
      </c>
      <c r="M9">
        <v>0.055</v>
      </c>
      <c r="N9">
        <v>254.607</v>
      </c>
      <c r="O9">
        <v>-613.204</v>
      </c>
      <c r="P9">
        <v>254.412</v>
      </c>
      <c r="Q9">
        <v>-450</v>
      </c>
      <c r="R9">
        <v>-850</v>
      </c>
      <c r="S9">
        <v>-50</v>
      </c>
      <c r="T9">
        <v>400</v>
      </c>
      <c r="U9">
        <v>400</v>
      </c>
    </row>
    <row r="10" spans="1:21">
      <c r="A10">
        <v>4</v>
      </c>
      <c r="B10">
        <v>459.023</v>
      </c>
      <c r="C10">
        <v>6.618</v>
      </c>
      <c r="D10">
        <v>254.607</v>
      </c>
      <c r="E10">
        <v>11.44</v>
      </c>
      <c r="F10">
        <v>3000.149</v>
      </c>
      <c r="G10">
        <v>2915.418</v>
      </c>
      <c r="H10">
        <v>2841.515</v>
      </c>
      <c r="I10">
        <v>-613.204</v>
      </c>
      <c r="J10">
        <v>60.05</v>
      </c>
      <c r="K10">
        <v>0.975</v>
      </c>
      <c r="L10">
        <v>0</v>
      </c>
      <c r="M10">
        <v>0.055</v>
      </c>
    </row>
    <row r="11" spans="1:21">
      <c r="A11">
        <v>5</v>
      </c>
      <c r="B11">
        <v>459.06</v>
      </c>
      <c r="C11">
        <v>6.618</v>
      </c>
      <c r="D11">
        <v>249.853</v>
      </c>
      <c r="E11">
        <v>11.639</v>
      </c>
      <c r="F11">
        <v>3000.192</v>
      </c>
      <c r="G11">
        <v>2910.553</v>
      </c>
      <c r="H11">
        <v>2837.972</v>
      </c>
      <c r="I11">
        <v>-610.925</v>
      </c>
      <c r="J11">
        <v>60.051</v>
      </c>
      <c r="K11">
        <v>0.975</v>
      </c>
      <c r="L11">
        <v>0</v>
      </c>
      <c r="M11">
        <v>0.056</v>
      </c>
    </row>
    <row r="12" spans="1:21">
      <c r="A12">
        <v>6</v>
      </c>
      <c r="B12">
        <v>458.912</v>
      </c>
      <c r="C12">
        <v>6.618</v>
      </c>
      <c r="D12">
        <v>249.739</v>
      </c>
      <c r="E12">
        <v>11.635</v>
      </c>
      <c r="F12">
        <v>2999.894</v>
      </c>
      <c r="G12">
        <v>2908.744</v>
      </c>
      <c r="H12">
        <v>2836.368</v>
      </c>
      <c r="I12">
        <v>-608.39</v>
      </c>
      <c r="J12">
        <v>60.051</v>
      </c>
      <c r="K12">
        <v>0.975</v>
      </c>
      <c r="L12">
        <v>0</v>
      </c>
      <c r="M12">
        <v>0.053</v>
      </c>
    </row>
    <row r="13" spans="1:21">
      <c r="A13">
        <v>6.66000032424927</v>
      </c>
      <c r="B13">
        <v>458.959</v>
      </c>
      <c r="C13">
        <v>6.617</v>
      </c>
      <c r="D13">
        <v>249.855</v>
      </c>
      <c r="E13">
        <v>11.594</v>
      </c>
      <c r="F13">
        <v>2999.873</v>
      </c>
      <c r="G13">
        <v>2899.343</v>
      </c>
      <c r="H13">
        <v>2826.016</v>
      </c>
      <c r="I13">
        <v>-612.643</v>
      </c>
      <c r="J13">
        <v>60.051</v>
      </c>
      <c r="K13">
        <v>0.975</v>
      </c>
      <c r="L13">
        <v>0</v>
      </c>
      <c r="M13">
        <v>0.051</v>
      </c>
    </row>
    <row r="14" spans="1:21">
      <c r="A14">
        <v>6.66000032424927</v>
      </c>
      <c r="B14">
        <v>458.959</v>
      </c>
      <c r="C14">
        <v>6.617</v>
      </c>
      <c r="D14">
        <v>249.855</v>
      </c>
      <c r="E14">
        <v>11.594</v>
      </c>
      <c r="F14">
        <v>2999.873</v>
      </c>
      <c r="G14">
        <v>2899.343</v>
      </c>
      <c r="H14">
        <v>2826.016</v>
      </c>
      <c r="I14">
        <v>-612.643</v>
      </c>
      <c r="J14">
        <v>60.051</v>
      </c>
      <c r="K14">
        <v>0.975</v>
      </c>
      <c r="L14">
        <v>0</v>
      </c>
      <c r="M14">
        <v>0.051</v>
      </c>
      <c r="N14">
        <v>249.855</v>
      </c>
      <c r="O14">
        <v>-612.643</v>
      </c>
      <c r="P14">
        <v>249.618</v>
      </c>
      <c r="Q14">
        <v>-450</v>
      </c>
      <c r="R14">
        <v>-850</v>
      </c>
      <c r="S14">
        <v>-50</v>
      </c>
      <c r="T14">
        <v>400</v>
      </c>
      <c r="U14">
        <v>400</v>
      </c>
    </row>
    <row r="15" spans="1:21">
      <c r="A15">
        <v>7</v>
      </c>
      <c r="B15">
        <v>458.978</v>
      </c>
      <c r="C15">
        <v>6.619</v>
      </c>
      <c r="D15">
        <v>249.82</v>
      </c>
      <c r="E15">
        <v>11.658</v>
      </c>
      <c r="F15">
        <v>3000.792</v>
      </c>
      <c r="G15">
        <v>2915.209</v>
      </c>
      <c r="H15">
        <v>2844.64</v>
      </c>
      <c r="I15">
        <v>-607.865</v>
      </c>
      <c r="J15">
        <v>60.051</v>
      </c>
      <c r="K15">
        <v>0.976</v>
      </c>
      <c r="L15">
        <v>0</v>
      </c>
      <c r="M15">
        <v>0.054</v>
      </c>
    </row>
    <row r="16" spans="1:21">
      <c r="A16">
        <v>8</v>
      </c>
      <c r="B16">
        <v>458.904</v>
      </c>
      <c r="C16">
        <v>6.619</v>
      </c>
      <c r="D16">
        <v>244.93</v>
      </c>
      <c r="E16">
        <v>11.832</v>
      </c>
      <c r="F16">
        <v>2999.875</v>
      </c>
      <c r="G16">
        <v>2900.7</v>
      </c>
      <c r="H16">
        <v>2830.668</v>
      </c>
      <c r="I16">
        <v>-605.287</v>
      </c>
      <c r="J16">
        <v>60.05</v>
      </c>
      <c r="K16">
        <v>0.976</v>
      </c>
      <c r="L16">
        <v>0</v>
      </c>
      <c r="M16">
        <v>0.055</v>
      </c>
    </row>
    <row r="17" spans="1:21">
      <c r="A17">
        <v>9</v>
      </c>
      <c r="B17">
        <v>457.993</v>
      </c>
      <c r="C17">
        <v>6.631</v>
      </c>
      <c r="D17">
        <v>244.861</v>
      </c>
      <c r="E17">
        <v>11.827</v>
      </c>
      <c r="F17">
        <v>2998.686</v>
      </c>
      <c r="G17">
        <v>2898.759</v>
      </c>
      <c r="H17">
        <v>2828.436</v>
      </c>
      <c r="I17">
        <v>-606.121</v>
      </c>
      <c r="J17">
        <v>60.051</v>
      </c>
      <c r="K17">
        <v>0.976</v>
      </c>
      <c r="L17">
        <v>0</v>
      </c>
      <c r="M17">
        <v>0.054</v>
      </c>
    </row>
    <row r="18" spans="1:21">
      <c r="A18">
        <v>9</v>
      </c>
      <c r="B18">
        <v>457.993</v>
      </c>
      <c r="C18">
        <v>6.631</v>
      </c>
      <c r="D18">
        <v>244.861</v>
      </c>
      <c r="E18">
        <v>11.827</v>
      </c>
      <c r="F18">
        <v>2998.686</v>
      </c>
      <c r="G18">
        <v>2898.759</v>
      </c>
      <c r="H18">
        <v>2828.436</v>
      </c>
      <c r="I18">
        <v>-606.121</v>
      </c>
      <c r="J18">
        <v>60.051</v>
      </c>
      <c r="K18">
        <v>0.976</v>
      </c>
      <c r="L18">
        <v>0</v>
      </c>
      <c r="M18">
        <v>0.054</v>
      </c>
      <c r="N18">
        <v>244.861</v>
      </c>
      <c r="O18">
        <v>-606.121</v>
      </c>
      <c r="P18">
        <v>244.824</v>
      </c>
      <c r="Q18">
        <v>-450</v>
      </c>
      <c r="R18">
        <v>-850</v>
      </c>
      <c r="S18">
        <v>128.8</v>
      </c>
      <c r="T18">
        <v>400</v>
      </c>
      <c r="U18">
        <v>578.8</v>
      </c>
    </row>
    <row r="19" spans="1:21">
      <c r="A19">
        <v>9.32999992370605</v>
      </c>
      <c r="B19">
        <v>457.89</v>
      </c>
      <c r="C19">
        <v>6.632</v>
      </c>
      <c r="D19">
        <v>244.862</v>
      </c>
      <c r="E19">
        <v>11.857</v>
      </c>
      <c r="F19">
        <v>2999.541</v>
      </c>
      <c r="G19">
        <v>2906.323</v>
      </c>
      <c r="H19">
        <v>2834.992</v>
      </c>
      <c r="I19">
        <v>-611.607</v>
      </c>
      <c r="J19">
        <v>60.05</v>
      </c>
      <c r="K19">
        <v>0.976</v>
      </c>
      <c r="L19">
        <v>0</v>
      </c>
      <c r="M19">
        <v>0.056</v>
      </c>
    </row>
    <row r="20" spans="1:21">
      <c r="A20">
        <v>10</v>
      </c>
      <c r="B20">
        <v>457.991</v>
      </c>
      <c r="C20">
        <v>6.63</v>
      </c>
      <c r="D20">
        <v>244.332</v>
      </c>
      <c r="E20">
        <v>11.832</v>
      </c>
      <c r="F20">
        <v>2999.165</v>
      </c>
      <c r="G20">
        <v>2893.633</v>
      </c>
      <c r="H20">
        <v>2823.336</v>
      </c>
      <c r="I20">
        <v>-599.355</v>
      </c>
      <c r="J20">
        <v>60.051</v>
      </c>
      <c r="K20">
        <v>0.976</v>
      </c>
      <c r="L20">
        <v>0</v>
      </c>
      <c r="M20">
        <v>0.056</v>
      </c>
    </row>
    <row r="21" spans="1:21">
      <c r="A21">
        <v>11</v>
      </c>
      <c r="B21">
        <v>458.006</v>
      </c>
      <c r="C21">
        <v>6.629</v>
      </c>
      <c r="D21">
        <v>244.293</v>
      </c>
      <c r="E21">
        <v>11.892</v>
      </c>
      <c r="F21">
        <v>2998.909</v>
      </c>
      <c r="G21">
        <v>2908.225</v>
      </c>
      <c r="H21">
        <v>2839.338</v>
      </c>
      <c r="I21">
        <v>-599.94</v>
      </c>
      <c r="J21">
        <v>60.05</v>
      </c>
      <c r="K21">
        <v>0.976</v>
      </c>
      <c r="L21">
        <v>0</v>
      </c>
      <c r="M21">
        <v>0.055</v>
      </c>
    </row>
    <row r="22" spans="1:21">
      <c r="A22">
        <v>11.6600003242493</v>
      </c>
      <c r="B22">
        <v>457.934</v>
      </c>
      <c r="C22">
        <v>6.63</v>
      </c>
      <c r="D22">
        <v>244.3</v>
      </c>
      <c r="E22">
        <v>11.855</v>
      </c>
      <c r="F22">
        <v>2999.206</v>
      </c>
      <c r="G22">
        <v>2898.582</v>
      </c>
      <c r="H22">
        <v>2829.076</v>
      </c>
      <c r="I22">
        <v>-602.929</v>
      </c>
      <c r="J22">
        <v>60.051</v>
      </c>
      <c r="K22">
        <v>0.976</v>
      </c>
      <c r="L22">
        <v>0</v>
      </c>
      <c r="M22">
        <v>0.054</v>
      </c>
    </row>
    <row r="23" spans="1:21">
      <c r="A23">
        <v>11.6600003242493</v>
      </c>
      <c r="B23">
        <v>457.934</v>
      </c>
      <c r="C23">
        <v>6.63</v>
      </c>
      <c r="D23">
        <v>244.3</v>
      </c>
      <c r="E23">
        <v>11.855</v>
      </c>
      <c r="F23">
        <v>2999.206</v>
      </c>
      <c r="G23">
        <v>2898.582</v>
      </c>
      <c r="H23">
        <v>2829.076</v>
      </c>
      <c r="I23">
        <v>-602.929</v>
      </c>
      <c r="J23">
        <v>60.051</v>
      </c>
      <c r="K23">
        <v>0.976</v>
      </c>
      <c r="L23">
        <v>0</v>
      </c>
      <c r="M23">
        <v>0.054</v>
      </c>
      <c r="N23">
        <v>244.3</v>
      </c>
      <c r="O23">
        <v>-602.929</v>
      </c>
      <c r="P23">
        <v>244.218</v>
      </c>
      <c r="Q23">
        <v>-352.7</v>
      </c>
      <c r="R23">
        <v>-850</v>
      </c>
      <c r="S23">
        <v>232.9</v>
      </c>
      <c r="T23">
        <v>497.3</v>
      </c>
      <c r="U23">
        <v>585.6</v>
      </c>
    </row>
    <row r="24" spans="1:21">
      <c r="A24">
        <v>12</v>
      </c>
      <c r="B24">
        <v>457.855</v>
      </c>
      <c r="C24">
        <v>6.632</v>
      </c>
      <c r="D24">
        <v>244.34</v>
      </c>
      <c r="E24">
        <v>11.856</v>
      </c>
      <c r="F24">
        <v>3000.517</v>
      </c>
      <c r="G24">
        <v>2900.132</v>
      </c>
      <c r="H24">
        <v>2831.259</v>
      </c>
      <c r="I24">
        <v>-601.64</v>
      </c>
      <c r="J24">
        <v>60.05</v>
      </c>
      <c r="K24">
        <v>0.976</v>
      </c>
      <c r="L24">
        <v>0</v>
      </c>
      <c r="M24">
        <v>0.056</v>
      </c>
    </row>
    <row r="25" spans="1:21">
      <c r="A25">
        <v>13</v>
      </c>
      <c r="B25">
        <v>459.017</v>
      </c>
      <c r="C25">
        <v>6.619</v>
      </c>
      <c r="D25">
        <v>243.706</v>
      </c>
      <c r="E25">
        <v>11.913</v>
      </c>
      <c r="F25">
        <v>3000.554</v>
      </c>
      <c r="G25">
        <v>2906.604</v>
      </c>
      <c r="H25">
        <v>2835.339</v>
      </c>
      <c r="I25">
        <v>-611.674</v>
      </c>
      <c r="J25">
        <v>60.051</v>
      </c>
      <c r="K25">
        <v>0.976</v>
      </c>
      <c r="L25">
        <v>0</v>
      </c>
      <c r="M25">
        <v>0.055</v>
      </c>
    </row>
    <row r="26" spans="1:21">
      <c r="A26">
        <v>14</v>
      </c>
      <c r="B26">
        <v>458.815</v>
      </c>
      <c r="C26">
        <v>6.619</v>
      </c>
      <c r="D26">
        <v>243.708</v>
      </c>
      <c r="E26">
        <v>11.913</v>
      </c>
      <c r="F26">
        <v>2999.863</v>
      </c>
      <c r="G26">
        <v>2906.342</v>
      </c>
      <c r="H26">
        <v>2836.272</v>
      </c>
      <c r="I26">
        <v>-606.161</v>
      </c>
      <c r="J26">
        <v>60.05</v>
      </c>
      <c r="K26">
        <v>0.976</v>
      </c>
      <c r="L26">
        <v>0</v>
      </c>
      <c r="M26">
        <v>0.057</v>
      </c>
    </row>
    <row r="27" spans="1:21">
      <c r="A27">
        <v>14</v>
      </c>
      <c r="B27">
        <v>458.815</v>
      </c>
      <c r="C27">
        <v>6.619</v>
      </c>
      <c r="D27">
        <v>243.708</v>
      </c>
      <c r="E27">
        <v>11.913</v>
      </c>
      <c r="F27">
        <v>2999.863</v>
      </c>
      <c r="G27">
        <v>2906.342</v>
      </c>
      <c r="H27">
        <v>2836.272</v>
      </c>
      <c r="I27">
        <v>-606.161</v>
      </c>
      <c r="J27">
        <v>60.05</v>
      </c>
      <c r="K27">
        <v>0.976</v>
      </c>
      <c r="L27">
        <v>0</v>
      </c>
      <c r="M27">
        <v>0.057</v>
      </c>
      <c r="N27">
        <v>243.708</v>
      </c>
      <c r="O27">
        <v>-606.161</v>
      </c>
      <c r="P27">
        <v>243.612</v>
      </c>
      <c r="Q27">
        <v>-242.8</v>
      </c>
      <c r="R27">
        <v>-828.5</v>
      </c>
      <c r="S27">
        <v>342.8</v>
      </c>
      <c r="T27">
        <v>585.7</v>
      </c>
      <c r="U27">
        <v>585.6</v>
      </c>
    </row>
    <row r="28" spans="1:21">
      <c r="A28">
        <v>14.3299999237061</v>
      </c>
      <c r="B28">
        <v>458.861</v>
      </c>
      <c r="C28">
        <v>6.616</v>
      </c>
      <c r="D28">
        <v>243.662</v>
      </c>
      <c r="E28">
        <v>11.88</v>
      </c>
      <c r="F28">
        <v>2999.656</v>
      </c>
      <c r="G28">
        <v>2898.041</v>
      </c>
      <c r="H28">
        <v>2826.947</v>
      </c>
      <c r="I28">
        <v>-611.076</v>
      </c>
      <c r="J28">
        <v>60.051</v>
      </c>
      <c r="K28">
        <v>0.976</v>
      </c>
      <c r="L28">
        <v>0</v>
      </c>
      <c r="M28">
        <v>0.056</v>
      </c>
    </row>
    <row r="29" spans="1:21">
      <c r="A29">
        <v>15</v>
      </c>
      <c r="B29">
        <v>458.885</v>
      </c>
      <c r="C29">
        <v>6.618</v>
      </c>
      <c r="D29">
        <v>243.131</v>
      </c>
      <c r="E29">
        <v>11.924</v>
      </c>
      <c r="F29">
        <v>2999.933</v>
      </c>
      <c r="G29">
        <v>2901.801</v>
      </c>
      <c r="H29">
        <v>2832.154</v>
      </c>
      <c r="I29">
        <v>-604.588</v>
      </c>
      <c r="J29">
        <v>60.051</v>
      </c>
      <c r="K29">
        <v>0.976</v>
      </c>
      <c r="L29">
        <v>0</v>
      </c>
      <c r="M29">
        <v>0.055</v>
      </c>
    </row>
    <row r="30" spans="1:21">
      <c r="A30">
        <v>16</v>
      </c>
      <c r="B30">
        <v>458.864</v>
      </c>
      <c r="C30">
        <v>6.618</v>
      </c>
      <c r="D30">
        <v>243.113</v>
      </c>
      <c r="E30">
        <v>11.927</v>
      </c>
      <c r="F30">
        <v>3000.058</v>
      </c>
      <c r="G30">
        <v>2902.618</v>
      </c>
      <c r="H30">
        <v>2833.057</v>
      </c>
      <c r="I30">
        <v>-603.693</v>
      </c>
      <c r="J30">
        <v>60.051</v>
      </c>
      <c r="K30">
        <v>0.976</v>
      </c>
      <c r="L30">
        <v>0</v>
      </c>
      <c r="M30">
        <v>0.056</v>
      </c>
    </row>
    <row r="31" spans="1:21">
      <c r="A31">
        <v>16.6600003242493</v>
      </c>
      <c r="B31">
        <v>458.626</v>
      </c>
      <c r="C31">
        <v>6.621</v>
      </c>
      <c r="D31">
        <v>243.109</v>
      </c>
      <c r="E31">
        <v>11.901</v>
      </c>
      <c r="F31">
        <v>2999.106</v>
      </c>
      <c r="G31">
        <v>2895.792</v>
      </c>
      <c r="H31">
        <v>2826.316</v>
      </c>
      <c r="I31">
        <v>-601.365</v>
      </c>
      <c r="J31">
        <v>60.051</v>
      </c>
      <c r="K31">
        <v>0.976</v>
      </c>
      <c r="L31">
        <v>0</v>
      </c>
      <c r="M31">
        <v>0.057</v>
      </c>
    </row>
    <row r="32" spans="1:21">
      <c r="A32">
        <v>16.6600003242493</v>
      </c>
      <c r="B32">
        <v>458.626</v>
      </c>
      <c r="C32">
        <v>6.621</v>
      </c>
      <c r="D32">
        <v>243.109</v>
      </c>
      <c r="E32">
        <v>11.901</v>
      </c>
      <c r="F32">
        <v>2999.106</v>
      </c>
      <c r="G32">
        <v>2895.792</v>
      </c>
      <c r="H32">
        <v>2826.316</v>
      </c>
      <c r="I32">
        <v>-601.365</v>
      </c>
      <c r="J32">
        <v>60.051</v>
      </c>
      <c r="K32">
        <v>0.976</v>
      </c>
      <c r="L32">
        <v>0</v>
      </c>
      <c r="M32">
        <v>0.057</v>
      </c>
      <c r="N32">
        <v>243.109</v>
      </c>
      <c r="O32">
        <v>-601.365</v>
      </c>
      <c r="P32">
        <v>243.006</v>
      </c>
      <c r="Q32">
        <v>-131.6</v>
      </c>
      <c r="R32">
        <v>-717.3</v>
      </c>
      <c r="S32">
        <v>400</v>
      </c>
      <c r="T32">
        <v>585.7</v>
      </c>
      <c r="U32">
        <v>531.6</v>
      </c>
    </row>
    <row r="33" spans="1:21">
      <c r="A33">
        <v>17</v>
      </c>
      <c r="B33">
        <v>457.916</v>
      </c>
      <c r="C33">
        <v>6.631</v>
      </c>
      <c r="D33">
        <v>243.055</v>
      </c>
      <c r="E33">
        <v>11.913</v>
      </c>
      <c r="F33">
        <v>2998.895</v>
      </c>
      <c r="G33">
        <v>2900.109</v>
      </c>
      <c r="H33">
        <v>2829.74</v>
      </c>
      <c r="I33">
        <v>-608.211</v>
      </c>
      <c r="J33">
        <v>60.05</v>
      </c>
      <c r="K33">
        <v>0.976</v>
      </c>
      <c r="L33">
        <v>0</v>
      </c>
      <c r="M33">
        <v>0.053</v>
      </c>
    </row>
    <row r="34" spans="1:21">
      <c r="A34">
        <v>18</v>
      </c>
      <c r="B34">
        <v>457.926</v>
      </c>
      <c r="C34">
        <v>6.631</v>
      </c>
      <c r="D34">
        <v>242.438</v>
      </c>
      <c r="E34">
        <v>11.969</v>
      </c>
      <c r="F34">
        <v>2998.998</v>
      </c>
      <c r="G34">
        <v>2905.453</v>
      </c>
      <c r="H34">
        <v>2834.925</v>
      </c>
      <c r="I34">
        <v>-608.259</v>
      </c>
      <c r="J34">
        <v>60.05</v>
      </c>
      <c r="K34">
        <v>0.976</v>
      </c>
      <c r="L34">
        <v>0</v>
      </c>
      <c r="M34">
        <v>0.055</v>
      </c>
    </row>
    <row r="35" spans="1:21">
      <c r="A35">
        <v>19</v>
      </c>
      <c r="B35">
        <v>457.936</v>
      </c>
      <c r="C35">
        <v>6.63</v>
      </c>
      <c r="D35">
        <v>242.415</v>
      </c>
      <c r="E35">
        <v>11.954</v>
      </c>
      <c r="F35">
        <v>2999.418</v>
      </c>
      <c r="G35">
        <v>2901.742</v>
      </c>
      <c r="H35">
        <v>2831.945</v>
      </c>
      <c r="I35">
        <v>-605.819</v>
      </c>
      <c r="J35">
        <v>60.05</v>
      </c>
      <c r="K35">
        <v>0.976</v>
      </c>
      <c r="L35">
        <v>0</v>
      </c>
      <c r="M35">
        <v>0.054</v>
      </c>
    </row>
    <row r="36" spans="1:21">
      <c r="A36">
        <v>19</v>
      </c>
      <c r="B36">
        <v>457.936</v>
      </c>
      <c r="C36">
        <v>6.63</v>
      </c>
      <c r="D36">
        <v>242.415</v>
      </c>
      <c r="E36">
        <v>11.954</v>
      </c>
      <c r="F36">
        <v>2999.418</v>
      </c>
      <c r="G36">
        <v>2901.742</v>
      </c>
      <c r="H36">
        <v>2831.945</v>
      </c>
      <c r="I36">
        <v>-605.819</v>
      </c>
      <c r="J36">
        <v>60.05</v>
      </c>
      <c r="K36">
        <v>0.976</v>
      </c>
      <c r="L36">
        <v>0</v>
      </c>
      <c r="M36">
        <v>0.054</v>
      </c>
      <c r="N36">
        <v>242.415</v>
      </c>
      <c r="O36">
        <v>-605.819</v>
      </c>
      <c r="P36">
        <v>242.4</v>
      </c>
      <c r="Q36">
        <v>-2.8</v>
      </c>
      <c r="R36">
        <v>-588.4</v>
      </c>
      <c r="S36">
        <v>400</v>
      </c>
      <c r="T36">
        <v>585.6</v>
      </c>
      <c r="U36">
        <v>402.8</v>
      </c>
    </row>
    <row r="37" spans="1:21">
      <c r="A37">
        <v>19.3299999237061</v>
      </c>
      <c r="B37">
        <v>457.867</v>
      </c>
      <c r="C37">
        <v>6.631</v>
      </c>
      <c r="D37">
        <v>242.485</v>
      </c>
      <c r="E37">
        <v>11.955</v>
      </c>
      <c r="F37">
        <v>2999.909</v>
      </c>
      <c r="G37">
        <v>2902.664</v>
      </c>
      <c r="H37">
        <v>2831.509</v>
      </c>
      <c r="I37">
        <v>-610.097</v>
      </c>
      <c r="J37">
        <v>60.051</v>
      </c>
      <c r="K37">
        <v>0.976</v>
      </c>
      <c r="L37">
        <v>0</v>
      </c>
      <c r="M37">
        <v>0.057</v>
      </c>
    </row>
    <row r="38" spans="1:21">
      <c r="A38">
        <v>20</v>
      </c>
      <c r="B38">
        <v>457.922</v>
      </c>
      <c r="C38">
        <v>6.63</v>
      </c>
      <c r="D38">
        <v>241.246</v>
      </c>
      <c r="E38">
        <v>11.973</v>
      </c>
      <c r="F38">
        <v>2999.172</v>
      </c>
      <c r="G38">
        <v>2891.772</v>
      </c>
      <c r="H38">
        <v>2824.589</v>
      </c>
      <c r="I38">
        <v>-592.253</v>
      </c>
      <c r="J38">
        <v>60.051</v>
      </c>
      <c r="K38">
        <v>0.977</v>
      </c>
      <c r="L38">
        <v>0</v>
      </c>
      <c r="M38">
        <v>0.056</v>
      </c>
    </row>
    <row r="39" spans="1:21">
      <c r="A39">
        <v>21</v>
      </c>
      <c r="B39">
        <v>457.012</v>
      </c>
      <c r="C39">
        <v>6.644</v>
      </c>
      <c r="D39">
        <v>241.333</v>
      </c>
      <c r="E39">
        <v>12.008</v>
      </c>
      <c r="F39">
        <v>2999.326</v>
      </c>
      <c r="G39">
        <v>2900.877</v>
      </c>
      <c r="H39">
        <v>2832.517</v>
      </c>
      <c r="I39">
        <v>-597.985</v>
      </c>
      <c r="J39">
        <v>60.051</v>
      </c>
      <c r="K39">
        <v>0.977</v>
      </c>
      <c r="L39">
        <v>0</v>
      </c>
      <c r="M39">
        <v>0.052</v>
      </c>
    </row>
    <row r="40" spans="1:21">
      <c r="A40">
        <v>21.6600003242493</v>
      </c>
      <c r="B40">
        <v>456.942</v>
      </c>
      <c r="C40">
        <v>6.644</v>
      </c>
      <c r="D40">
        <v>241.287</v>
      </c>
      <c r="E40">
        <v>11.994</v>
      </c>
      <c r="F40">
        <v>2998.65</v>
      </c>
      <c r="G40">
        <v>2897.041</v>
      </c>
      <c r="H40">
        <v>2828.437</v>
      </c>
      <c r="I40">
        <v>-600.112</v>
      </c>
      <c r="J40">
        <v>60.05</v>
      </c>
      <c r="K40">
        <v>0.976</v>
      </c>
      <c r="L40">
        <v>0</v>
      </c>
      <c r="M40">
        <v>0.056</v>
      </c>
    </row>
    <row r="41" spans="1:21">
      <c r="A41">
        <v>21.6600003242493</v>
      </c>
      <c r="B41">
        <v>456.942</v>
      </c>
      <c r="C41">
        <v>6.644</v>
      </c>
      <c r="D41">
        <v>241.287</v>
      </c>
      <c r="E41">
        <v>11.994</v>
      </c>
      <c r="F41">
        <v>2998.65</v>
      </c>
      <c r="G41">
        <v>2897.041</v>
      </c>
      <c r="H41">
        <v>2828.437</v>
      </c>
      <c r="I41">
        <v>-600.112</v>
      </c>
      <c r="J41">
        <v>60.05</v>
      </c>
      <c r="K41">
        <v>0.976</v>
      </c>
      <c r="L41">
        <v>0</v>
      </c>
      <c r="M41">
        <v>0.056</v>
      </c>
      <c r="N41">
        <v>241.287</v>
      </c>
      <c r="O41">
        <v>-600.112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456.863</v>
      </c>
      <c r="C42">
        <v>6.644</v>
      </c>
      <c r="D42">
        <v>241.256</v>
      </c>
      <c r="E42">
        <v>11.984</v>
      </c>
      <c r="F42">
        <v>2998.516</v>
      </c>
      <c r="G42">
        <v>2895.006</v>
      </c>
      <c r="H42">
        <v>2827.293</v>
      </c>
      <c r="I42">
        <v>-596.658</v>
      </c>
      <c r="J42">
        <v>60.05</v>
      </c>
      <c r="K42">
        <v>0.977</v>
      </c>
      <c r="L42">
        <v>0</v>
      </c>
      <c r="M42">
        <v>0.058</v>
      </c>
    </row>
    <row r="43" spans="1:21">
      <c r="A43">
        <v>23</v>
      </c>
      <c r="B43">
        <v>456.941</v>
      </c>
      <c r="C43">
        <v>6.644</v>
      </c>
      <c r="D43">
        <v>240.145</v>
      </c>
      <c r="E43">
        <v>12.014</v>
      </c>
      <c r="F43">
        <v>2998.584</v>
      </c>
      <c r="G43">
        <v>2887.634</v>
      </c>
      <c r="H43">
        <v>2825.575</v>
      </c>
      <c r="I43">
        <v>-565.728</v>
      </c>
      <c r="J43">
        <v>60.05</v>
      </c>
      <c r="K43">
        <v>0.979</v>
      </c>
      <c r="L43">
        <v>0</v>
      </c>
      <c r="M43">
        <v>0.053</v>
      </c>
    </row>
    <row r="44" spans="1:21">
      <c r="A44">
        <v>24</v>
      </c>
      <c r="B44">
        <v>456.939</v>
      </c>
      <c r="C44">
        <v>6.645</v>
      </c>
      <c r="D44">
        <v>240.104</v>
      </c>
      <c r="E44">
        <v>12.017</v>
      </c>
      <c r="F44">
        <v>2999.153</v>
      </c>
      <c r="G44">
        <v>2888.39</v>
      </c>
      <c r="H44">
        <v>2825.975</v>
      </c>
      <c r="I44">
        <v>-568.81</v>
      </c>
      <c r="J44">
        <v>60.05</v>
      </c>
      <c r="K44">
        <v>0.978</v>
      </c>
      <c r="L44">
        <v>0</v>
      </c>
      <c r="M44">
        <v>0.053</v>
      </c>
    </row>
    <row r="45" spans="1:21">
      <c r="A45">
        <v>24</v>
      </c>
      <c r="B45">
        <v>456.939</v>
      </c>
      <c r="C45">
        <v>6.645</v>
      </c>
      <c r="D45">
        <v>240.104</v>
      </c>
      <c r="E45">
        <v>12.017</v>
      </c>
      <c r="F45">
        <v>2999.153</v>
      </c>
      <c r="G45">
        <v>2888.39</v>
      </c>
      <c r="H45">
        <v>2825.975</v>
      </c>
      <c r="I45">
        <v>-568.81</v>
      </c>
      <c r="J45">
        <v>60.05</v>
      </c>
      <c r="K45">
        <v>0.978</v>
      </c>
      <c r="L45">
        <v>0</v>
      </c>
      <c r="M45">
        <v>0.053</v>
      </c>
      <c r="N45">
        <v>240.104</v>
      </c>
      <c r="O45">
        <v>-568.81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24.3299999237061</v>
      </c>
      <c r="B46">
        <v>457.655</v>
      </c>
      <c r="C46">
        <v>6.637</v>
      </c>
      <c r="D46">
        <v>240.104</v>
      </c>
      <c r="E46">
        <v>12.022</v>
      </c>
      <c r="F46">
        <v>2999.332</v>
      </c>
      <c r="G46">
        <v>2890.333</v>
      </c>
      <c r="H46">
        <v>2828.564</v>
      </c>
      <c r="I46">
        <v>-565.471</v>
      </c>
      <c r="J46">
        <v>60.051</v>
      </c>
      <c r="K46">
        <v>0.979</v>
      </c>
      <c r="L46">
        <v>0</v>
      </c>
      <c r="M46">
        <v>0.054</v>
      </c>
    </row>
    <row r="47" spans="1:21">
      <c r="A47">
        <v>25</v>
      </c>
      <c r="B47">
        <v>457.974</v>
      </c>
      <c r="C47">
        <v>6.63</v>
      </c>
      <c r="D47">
        <v>238.984</v>
      </c>
      <c r="E47">
        <v>11.976</v>
      </c>
      <c r="F47">
        <v>2999.311</v>
      </c>
      <c r="G47">
        <v>2865.949</v>
      </c>
      <c r="H47">
        <v>2822.205</v>
      </c>
      <c r="I47">
        <v>-465.163</v>
      </c>
      <c r="J47">
        <v>60.051</v>
      </c>
      <c r="K47">
        <v>0.985</v>
      </c>
      <c r="L47">
        <v>0</v>
      </c>
      <c r="M47">
        <v>0.06</v>
      </c>
    </row>
    <row r="48" spans="1:21">
      <c r="A48">
        <v>26</v>
      </c>
      <c r="B48">
        <v>457.883</v>
      </c>
      <c r="C48">
        <v>6.631</v>
      </c>
      <c r="D48">
        <v>238.916</v>
      </c>
      <c r="E48">
        <v>11.954</v>
      </c>
      <c r="F48">
        <v>2999.413</v>
      </c>
      <c r="G48">
        <v>2859.421</v>
      </c>
      <c r="H48">
        <v>2830.279</v>
      </c>
      <c r="I48">
        <v>-366.143</v>
      </c>
      <c r="J48">
        <v>60.051</v>
      </c>
      <c r="K48">
        <v>0.99</v>
      </c>
      <c r="L48">
        <v>0</v>
      </c>
      <c r="M48">
        <v>0.055</v>
      </c>
    </row>
    <row r="49" spans="1:21">
      <c r="A49">
        <v>26.6600003242493</v>
      </c>
      <c r="B49">
        <v>457.873</v>
      </c>
      <c r="C49">
        <v>6.63</v>
      </c>
      <c r="D49">
        <v>238.886</v>
      </c>
      <c r="E49">
        <v>11.931</v>
      </c>
      <c r="F49">
        <v>2999.504</v>
      </c>
      <c r="G49">
        <v>2853.475</v>
      </c>
      <c r="H49">
        <v>2822.707</v>
      </c>
      <c r="I49">
        <v>-379.613</v>
      </c>
      <c r="J49">
        <v>60.05</v>
      </c>
      <c r="K49">
        <v>0.989</v>
      </c>
      <c r="L49">
        <v>0</v>
      </c>
      <c r="M49">
        <v>0.053</v>
      </c>
    </row>
    <row r="50" spans="1:21">
      <c r="A50">
        <v>26.6600003242493</v>
      </c>
      <c r="B50">
        <v>457.873</v>
      </c>
      <c r="C50">
        <v>6.63</v>
      </c>
      <c r="D50">
        <v>238.886</v>
      </c>
      <c r="E50">
        <v>11.931</v>
      </c>
      <c r="F50">
        <v>2999.504</v>
      </c>
      <c r="G50">
        <v>2853.475</v>
      </c>
      <c r="H50">
        <v>2822.707</v>
      </c>
      <c r="I50">
        <v>-379.613</v>
      </c>
      <c r="J50">
        <v>60.05</v>
      </c>
      <c r="K50">
        <v>0.989</v>
      </c>
      <c r="L50">
        <v>0</v>
      </c>
      <c r="M50">
        <v>0.053</v>
      </c>
      <c r="N50">
        <v>238.886</v>
      </c>
      <c r="O50">
        <v>-379.613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457.887</v>
      </c>
      <c r="C51">
        <v>6.631</v>
      </c>
      <c r="D51">
        <v>238.938</v>
      </c>
      <c r="E51">
        <v>11.981</v>
      </c>
      <c r="F51">
        <v>2999.618</v>
      </c>
      <c r="G51">
        <v>2865.745</v>
      </c>
      <c r="H51">
        <v>2836.987</v>
      </c>
      <c r="I51">
        <v>-366.771</v>
      </c>
      <c r="J51">
        <v>60.051</v>
      </c>
      <c r="K51">
        <v>0.99</v>
      </c>
      <c r="L51">
        <v>0</v>
      </c>
      <c r="M51">
        <v>0.055</v>
      </c>
    </row>
    <row r="52" spans="1:21">
      <c r="A52">
        <v>28</v>
      </c>
      <c r="B52">
        <v>458.837</v>
      </c>
      <c r="C52">
        <v>6.617</v>
      </c>
      <c r="D52">
        <v>237.753</v>
      </c>
      <c r="E52">
        <v>11.971</v>
      </c>
      <c r="F52">
        <v>2999.816</v>
      </c>
      <c r="G52">
        <v>2849.273</v>
      </c>
      <c r="H52">
        <v>2836.919</v>
      </c>
      <c r="I52">
        <v>-204.768</v>
      </c>
      <c r="J52">
        <v>60.05</v>
      </c>
      <c r="K52">
        <v>0.996</v>
      </c>
      <c r="L52">
        <v>0</v>
      </c>
      <c r="M52">
        <v>0.055</v>
      </c>
    </row>
    <row r="53" spans="1:21">
      <c r="A53">
        <v>29</v>
      </c>
      <c r="B53">
        <v>458.82</v>
      </c>
      <c r="C53">
        <v>6.619</v>
      </c>
      <c r="D53">
        <v>237.798</v>
      </c>
      <c r="E53">
        <v>11.974</v>
      </c>
      <c r="F53">
        <v>3000.173</v>
      </c>
      <c r="G53">
        <v>2849.916</v>
      </c>
      <c r="H53">
        <v>2837.319</v>
      </c>
      <c r="I53">
        <v>-208.667</v>
      </c>
      <c r="J53">
        <v>60.05</v>
      </c>
      <c r="K53">
        <v>0.996</v>
      </c>
      <c r="L53">
        <v>0</v>
      </c>
      <c r="M53">
        <v>0.057</v>
      </c>
    </row>
    <row r="54" spans="1:21">
      <c r="A54">
        <v>29</v>
      </c>
      <c r="B54">
        <v>458.82</v>
      </c>
      <c r="C54">
        <v>6.619</v>
      </c>
      <c r="D54">
        <v>237.798</v>
      </c>
      <c r="E54">
        <v>11.974</v>
      </c>
      <c r="F54">
        <v>3000.173</v>
      </c>
      <c r="G54">
        <v>2849.916</v>
      </c>
      <c r="H54">
        <v>2837.319</v>
      </c>
      <c r="I54">
        <v>-208.667</v>
      </c>
      <c r="J54">
        <v>60.05</v>
      </c>
      <c r="K54">
        <v>0.996</v>
      </c>
      <c r="L54">
        <v>0</v>
      </c>
      <c r="M54">
        <v>0.057</v>
      </c>
      <c r="N54">
        <v>237.798</v>
      </c>
      <c r="O54">
        <v>-208.667</v>
      </c>
      <c r="P54">
        <v>237.6</v>
      </c>
      <c r="Q54">
        <v>0</v>
      </c>
      <c r="R54">
        <v>-400</v>
      </c>
      <c r="S54">
        <v>551.9</v>
      </c>
      <c r="T54">
        <v>400</v>
      </c>
      <c r="U54">
        <v>551.9</v>
      </c>
    </row>
    <row r="55" spans="1:21">
      <c r="A55">
        <v>29.3299999237061</v>
      </c>
      <c r="B55">
        <v>458.777</v>
      </c>
      <c r="C55">
        <v>6.617</v>
      </c>
      <c r="D55">
        <v>237.722</v>
      </c>
      <c r="E55">
        <v>11.964</v>
      </c>
      <c r="F55">
        <v>2999.838</v>
      </c>
      <c r="G55">
        <v>2846.897</v>
      </c>
      <c r="H55">
        <v>2834.812</v>
      </c>
      <c r="I55">
        <v>-201.384</v>
      </c>
      <c r="J55">
        <v>60.05</v>
      </c>
      <c r="K55">
        <v>0.996</v>
      </c>
      <c r="L55">
        <v>0</v>
      </c>
      <c r="M55">
        <v>0.055</v>
      </c>
    </row>
    <row r="56" spans="1:21">
      <c r="A56">
        <v>30</v>
      </c>
      <c r="B56">
        <v>458.84</v>
      </c>
      <c r="C56">
        <v>6.617</v>
      </c>
      <c r="D56">
        <v>237.123</v>
      </c>
      <c r="E56">
        <v>11.961</v>
      </c>
      <c r="F56">
        <v>2999.507</v>
      </c>
      <c r="G56">
        <v>2838.654</v>
      </c>
      <c r="H56">
        <v>2826.479</v>
      </c>
      <c r="I56">
        <v>-202.076</v>
      </c>
      <c r="J56">
        <v>60.05</v>
      </c>
      <c r="K56">
        <v>0.996</v>
      </c>
      <c r="L56">
        <v>0</v>
      </c>
      <c r="M56">
        <v>0.054</v>
      </c>
    </row>
    <row r="57" spans="1:21">
      <c r="A57">
        <v>31</v>
      </c>
      <c r="B57">
        <v>459.146</v>
      </c>
      <c r="C57">
        <v>6.615</v>
      </c>
      <c r="D57">
        <v>237.157</v>
      </c>
      <c r="E57">
        <v>11.993</v>
      </c>
      <c r="F57">
        <v>3000.195</v>
      </c>
      <c r="G57">
        <v>2848.47</v>
      </c>
      <c r="H57">
        <v>2835.816</v>
      </c>
      <c r="I57">
        <v>-204.889</v>
      </c>
      <c r="J57">
        <v>60.051</v>
      </c>
      <c r="K57">
        <v>0.996</v>
      </c>
      <c r="L57">
        <v>0</v>
      </c>
      <c r="M57">
        <v>0.056</v>
      </c>
    </row>
    <row r="58" spans="1:21">
      <c r="A58">
        <v>31.6600003242493</v>
      </c>
      <c r="B58">
        <v>459.887</v>
      </c>
      <c r="C58">
        <v>6.603</v>
      </c>
      <c r="D58">
        <v>237.143</v>
      </c>
      <c r="E58">
        <v>12.001</v>
      </c>
      <c r="F58">
        <v>3000.547</v>
      </c>
      <c r="G58">
        <v>2848.094</v>
      </c>
      <c r="H58">
        <v>2835.99</v>
      </c>
      <c r="I58">
        <v>-202.598</v>
      </c>
      <c r="J58">
        <v>60.05</v>
      </c>
      <c r="K58">
        <v>0.996</v>
      </c>
      <c r="L58">
        <v>0</v>
      </c>
      <c r="M58">
        <v>0.055</v>
      </c>
    </row>
    <row r="59" spans="1:21">
      <c r="A59">
        <v>31.6600003242493</v>
      </c>
      <c r="B59">
        <v>459.887</v>
      </c>
      <c r="C59">
        <v>6.603</v>
      </c>
      <c r="D59">
        <v>237.143</v>
      </c>
      <c r="E59">
        <v>12.001</v>
      </c>
      <c r="F59">
        <v>3000.547</v>
      </c>
      <c r="G59">
        <v>2848.094</v>
      </c>
      <c r="H59">
        <v>2835.99</v>
      </c>
      <c r="I59">
        <v>-202.598</v>
      </c>
      <c r="J59">
        <v>60.05</v>
      </c>
      <c r="K59">
        <v>0.996</v>
      </c>
      <c r="L59">
        <v>0</v>
      </c>
      <c r="M59">
        <v>0.055</v>
      </c>
      <c r="N59">
        <v>237.143</v>
      </c>
      <c r="O59">
        <v>-202.598</v>
      </c>
      <c r="P59">
        <v>237.006</v>
      </c>
      <c r="Q59">
        <v>86.6</v>
      </c>
      <c r="R59">
        <v>-400</v>
      </c>
      <c r="S59">
        <v>675.9</v>
      </c>
      <c r="T59">
        <v>486.6</v>
      </c>
      <c r="U59">
        <v>589.3</v>
      </c>
    </row>
    <row r="60" spans="1:21">
      <c r="A60">
        <v>32</v>
      </c>
      <c r="B60">
        <v>459.823</v>
      </c>
      <c r="C60">
        <v>6.606</v>
      </c>
      <c r="D60">
        <v>237.126</v>
      </c>
      <c r="E60">
        <v>11.981</v>
      </c>
      <c r="F60">
        <v>3000.728</v>
      </c>
      <c r="G60">
        <v>2845.046</v>
      </c>
      <c r="H60">
        <v>2833.204</v>
      </c>
      <c r="I60">
        <v>-203.626</v>
      </c>
      <c r="J60">
        <v>60.05</v>
      </c>
      <c r="K60">
        <v>0.996</v>
      </c>
      <c r="L60">
        <v>0</v>
      </c>
      <c r="M60">
        <v>0.06</v>
      </c>
    </row>
    <row r="61" spans="1:21">
      <c r="A61">
        <v>33</v>
      </c>
      <c r="B61">
        <v>459.815</v>
      </c>
      <c r="C61">
        <v>6.604</v>
      </c>
      <c r="D61">
        <v>236.593</v>
      </c>
      <c r="E61">
        <v>12.059</v>
      </c>
      <c r="F61">
        <v>3000.269</v>
      </c>
      <c r="G61">
        <v>2855.547</v>
      </c>
      <c r="H61">
        <v>2843.325</v>
      </c>
      <c r="I61">
        <v>-202.272</v>
      </c>
      <c r="J61">
        <v>60.051</v>
      </c>
      <c r="K61">
        <v>0.996</v>
      </c>
      <c r="L61">
        <v>0</v>
      </c>
      <c r="M61">
        <v>0.056</v>
      </c>
    </row>
    <row r="62" spans="1:21">
      <c r="A62">
        <v>34</v>
      </c>
      <c r="B62">
        <v>459.842</v>
      </c>
      <c r="C62">
        <v>6.604</v>
      </c>
      <c r="D62">
        <v>236.531</v>
      </c>
      <c r="E62">
        <v>12.026</v>
      </c>
      <c r="F62">
        <v>3000.456</v>
      </c>
      <c r="G62">
        <v>2847.406</v>
      </c>
      <c r="H62">
        <v>2834.792</v>
      </c>
      <c r="I62">
        <v>-208.09</v>
      </c>
      <c r="J62">
        <v>60.05</v>
      </c>
      <c r="K62">
        <v>0.996</v>
      </c>
      <c r="L62">
        <v>0</v>
      </c>
      <c r="M62">
        <v>0.058</v>
      </c>
    </row>
    <row r="63" spans="1:21">
      <c r="A63">
        <v>34</v>
      </c>
      <c r="B63">
        <v>459.842</v>
      </c>
      <c r="C63">
        <v>6.604</v>
      </c>
      <c r="D63">
        <v>236.531</v>
      </c>
      <c r="E63">
        <v>12.026</v>
      </c>
      <c r="F63">
        <v>3000.456</v>
      </c>
      <c r="G63">
        <v>2847.406</v>
      </c>
      <c r="H63">
        <v>2834.792</v>
      </c>
      <c r="I63">
        <v>-208.09</v>
      </c>
      <c r="J63">
        <v>60.05</v>
      </c>
      <c r="K63">
        <v>0.996</v>
      </c>
      <c r="L63">
        <v>0</v>
      </c>
      <c r="M63">
        <v>0.058</v>
      </c>
      <c r="N63">
        <v>236.531</v>
      </c>
      <c r="O63">
        <v>-208.09</v>
      </c>
      <c r="P63">
        <v>236.412</v>
      </c>
      <c r="Q63">
        <v>202.5</v>
      </c>
      <c r="R63">
        <v>-386.9</v>
      </c>
      <c r="S63">
        <v>791.9</v>
      </c>
      <c r="T63">
        <v>589.4</v>
      </c>
      <c r="U63">
        <v>589.4</v>
      </c>
    </row>
    <row r="64" spans="1:21">
      <c r="A64">
        <v>34.3299999237061</v>
      </c>
      <c r="B64">
        <v>460.026</v>
      </c>
      <c r="C64">
        <v>6.604</v>
      </c>
      <c r="D64">
        <v>236.576</v>
      </c>
      <c r="E64">
        <v>12.042</v>
      </c>
      <c r="F64">
        <v>3000.61</v>
      </c>
      <c r="G64">
        <v>2851.871</v>
      </c>
      <c r="H64">
        <v>2839.317</v>
      </c>
      <c r="I64">
        <v>-208.251</v>
      </c>
      <c r="J64">
        <v>60.051</v>
      </c>
      <c r="K64">
        <v>0.996</v>
      </c>
      <c r="L64">
        <v>0</v>
      </c>
      <c r="M64">
        <v>0.056</v>
      </c>
    </row>
    <row r="65" spans="1:21">
      <c r="A65">
        <v>35</v>
      </c>
      <c r="B65">
        <v>460.841</v>
      </c>
      <c r="C65">
        <v>6.591</v>
      </c>
      <c r="D65">
        <v>235.96</v>
      </c>
      <c r="E65">
        <v>12.055</v>
      </c>
      <c r="F65">
        <v>3001.207</v>
      </c>
      <c r="G65">
        <v>2846.228</v>
      </c>
      <c r="H65">
        <v>2834.539</v>
      </c>
      <c r="I65">
        <v>-194.497</v>
      </c>
      <c r="J65">
        <v>60.05</v>
      </c>
      <c r="K65">
        <v>0.996</v>
      </c>
      <c r="L65">
        <v>0</v>
      </c>
      <c r="M65">
        <v>0.053</v>
      </c>
    </row>
    <row r="66" spans="1:21">
      <c r="A66">
        <v>36.3299999237061</v>
      </c>
      <c r="B66">
        <v>460.862</v>
      </c>
      <c r="C66">
        <v>6.59</v>
      </c>
      <c r="D66">
        <v>235.974</v>
      </c>
      <c r="E66">
        <v>12.09</v>
      </c>
      <c r="F66">
        <v>3001.364</v>
      </c>
      <c r="G66">
        <v>2855.487</v>
      </c>
      <c r="H66">
        <v>2843.618</v>
      </c>
      <c r="I66">
        <v>-196.531</v>
      </c>
      <c r="J66">
        <v>60.05</v>
      </c>
      <c r="K66">
        <v>0.996</v>
      </c>
      <c r="L66">
        <v>0</v>
      </c>
      <c r="M66">
        <v>0.056</v>
      </c>
    </row>
    <row r="67" spans="1:21">
      <c r="A67">
        <v>36.6600003242493</v>
      </c>
      <c r="B67">
        <v>460.773</v>
      </c>
      <c r="C67">
        <v>6.592</v>
      </c>
      <c r="D67">
        <v>235.951</v>
      </c>
      <c r="E67">
        <v>12.012</v>
      </c>
      <c r="F67">
        <v>3001.163</v>
      </c>
      <c r="G67">
        <v>2838.139</v>
      </c>
      <c r="H67">
        <v>2825.36</v>
      </c>
      <c r="I67">
        <v>-209.62</v>
      </c>
      <c r="J67">
        <v>60.051</v>
      </c>
      <c r="K67">
        <v>0.996</v>
      </c>
      <c r="L67">
        <v>0</v>
      </c>
      <c r="M67">
        <v>0.058</v>
      </c>
    </row>
    <row r="68" spans="1:21">
      <c r="A68">
        <v>36.6600003242493</v>
      </c>
      <c r="B68">
        <v>460.773</v>
      </c>
      <c r="C68">
        <v>6.592</v>
      </c>
      <c r="D68">
        <v>235.951</v>
      </c>
      <c r="E68">
        <v>12.012</v>
      </c>
      <c r="F68">
        <v>3001.163</v>
      </c>
      <c r="G68">
        <v>2838.139</v>
      </c>
      <c r="H68">
        <v>2825.36</v>
      </c>
      <c r="I68">
        <v>-209.62</v>
      </c>
      <c r="J68">
        <v>60.051</v>
      </c>
      <c r="K68">
        <v>0.996</v>
      </c>
      <c r="L68">
        <v>0</v>
      </c>
      <c r="M68">
        <v>0.058</v>
      </c>
      <c r="N68">
        <v>235.951</v>
      </c>
      <c r="O68">
        <v>-209.62</v>
      </c>
      <c r="P68">
        <v>235.818</v>
      </c>
      <c r="Q68">
        <v>312.3</v>
      </c>
      <c r="R68">
        <v>-277.1</v>
      </c>
      <c r="S68">
        <v>850</v>
      </c>
      <c r="T68">
        <v>589.4</v>
      </c>
      <c r="U68">
        <v>537.7</v>
      </c>
    </row>
    <row r="69" spans="1:21">
      <c r="A69">
        <v>37</v>
      </c>
      <c r="B69">
        <v>460.83</v>
      </c>
      <c r="C69">
        <v>6.59</v>
      </c>
      <c r="D69">
        <v>235.918</v>
      </c>
      <c r="E69">
        <v>12.064</v>
      </c>
      <c r="F69">
        <v>3000.828</v>
      </c>
      <c r="G69">
        <v>2849.853</v>
      </c>
      <c r="H69">
        <v>2838.135</v>
      </c>
      <c r="I69">
        <v>-199.988</v>
      </c>
      <c r="J69">
        <v>60.051</v>
      </c>
      <c r="K69">
        <v>0.996</v>
      </c>
      <c r="L69">
        <v>0</v>
      </c>
      <c r="M69">
        <v>0.055</v>
      </c>
    </row>
    <row r="70" spans="1:21">
      <c r="A70">
        <v>38</v>
      </c>
      <c r="B70">
        <v>459.73</v>
      </c>
      <c r="C70">
        <v>6.607</v>
      </c>
      <c r="D70">
        <v>235.365</v>
      </c>
      <c r="E70">
        <v>12.093</v>
      </c>
      <c r="F70">
        <v>3000.991</v>
      </c>
      <c r="G70">
        <v>2850.724</v>
      </c>
      <c r="H70">
        <v>2837.693</v>
      </c>
      <c r="I70">
        <v>-211.747</v>
      </c>
      <c r="J70">
        <v>60.051</v>
      </c>
      <c r="K70">
        <v>0.995</v>
      </c>
      <c r="L70">
        <v>0</v>
      </c>
      <c r="M70">
        <v>0.055</v>
      </c>
    </row>
    <row r="71" spans="1:21">
      <c r="A71">
        <v>39</v>
      </c>
      <c r="B71">
        <v>459.846</v>
      </c>
      <c r="C71">
        <v>6.605</v>
      </c>
      <c r="D71">
        <v>235.31</v>
      </c>
      <c r="E71">
        <v>12.083</v>
      </c>
      <c r="F71">
        <v>3000.436</v>
      </c>
      <c r="G71">
        <v>2846.386</v>
      </c>
      <c r="H71">
        <v>2834.041</v>
      </c>
      <c r="I71">
        <v>-200.845</v>
      </c>
      <c r="J71">
        <v>60.051</v>
      </c>
      <c r="K71">
        <v>0.996</v>
      </c>
      <c r="L71">
        <v>0</v>
      </c>
      <c r="M71">
        <v>0.06</v>
      </c>
    </row>
    <row r="72" spans="1:21">
      <c r="A72">
        <v>39</v>
      </c>
      <c r="B72">
        <v>459.846</v>
      </c>
      <c r="C72">
        <v>6.605</v>
      </c>
      <c r="D72">
        <v>235.31</v>
      </c>
      <c r="E72">
        <v>12.083</v>
      </c>
      <c r="F72">
        <v>3000.436</v>
      </c>
      <c r="G72">
        <v>2846.386</v>
      </c>
      <c r="H72">
        <v>2834.041</v>
      </c>
      <c r="I72">
        <v>-200.845</v>
      </c>
      <c r="J72">
        <v>60.051</v>
      </c>
      <c r="K72">
        <v>0.996</v>
      </c>
      <c r="L72">
        <v>0</v>
      </c>
      <c r="M72">
        <v>0.06</v>
      </c>
      <c r="N72">
        <v>235.31</v>
      </c>
      <c r="O72">
        <v>-200.845</v>
      </c>
      <c r="P72">
        <v>235.224</v>
      </c>
      <c r="Q72">
        <v>433.7</v>
      </c>
      <c r="R72">
        <v>-155.7</v>
      </c>
      <c r="S72">
        <v>850</v>
      </c>
      <c r="T72">
        <v>589.4</v>
      </c>
      <c r="U72">
        <v>416.3</v>
      </c>
    </row>
    <row r="73" spans="1:21">
      <c r="A73">
        <v>39.3299999237061</v>
      </c>
      <c r="B73">
        <v>459.75</v>
      </c>
      <c r="C73">
        <v>6.606</v>
      </c>
      <c r="D73">
        <v>235.3</v>
      </c>
      <c r="E73">
        <v>12.074</v>
      </c>
      <c r="F73">
        <v>2999.912</v>
      </c>
      <c r="G73">
        <v>2846.012</v>
      </c>
      <c r="H73">
        <v>2833.216</v>
      </c>
      <c r="I73">
        <v>-209.393</v>
      </c>
      <c r="J73">
        <v>60.051</v>
      </c>
      <c r="K73">
        <v>0.996</v>
      </c>
      <c r="L73">
        <v>0</v>
      </c>
      <c r="M73">
        <v>0.059</v>
      </c>
    </row>
    <row r="74" spans="1:21">
      <c r="A74">
        <v>40</v>
      </c>
      <c r="B74">
        <v>460.015</v>
      </c>
      <c r="C74">
        <v>6.602</v>
      </c>
      <c r="D74">
        <v>230.652</v>
      </c>
      <c r="E74">
        <v>12.302</v>
      </c>
      <c r="F74">
        <v>3000.162</v>
      </c>
      <c r="G74">
        <v>2842.419</v>
      </c>
      <c r="H74">
        <v>2833.189</v>
      </c>
      <c r="I74">
        <v>-136.718</v>
      </c>
      <c r="J74">
        <v>60.05</v>
      </c>
      <c r="K74">
        <v>0.997</v>
      </c>
      <c r="L74">
        <v>0</v>
      </c>
      <c r="M74">
        <v>0.056</v>
      </c>
    </row>
    <row r="75" spans="1:21">
      <c r="A75">
        <v>41</v>
      </c>
      <c r="B75">
        <v>459.866</v>
      </c>
      <c r="C75">
        <v>6.607</v>
      </c>
      <c r="D75">
        <v>230.622</v>
      </c>
      <c r="E75">
        <v>12.348</v>
      </c>
      <c r="F75">
        <v>3001.193</v>
      </c>
      <c r="G75">
        <v>2851.249</v>
      </c>
      <c r="H75">
        <v>2839.168</v>
      </c>
      <c r="I75">
        <v>213.556</v>
      </c>
      <c r="J75">
        <v>60.05</v>
      </c>
      <c r="K75">
        <v>-0.996</v>
      </c>
      <c r="L75">
        <v>0</v>
      </c>
      <c r="M75">
        <v>0.056</v>
      </c>
    </row>
    <row r="76" spans="1:21">
      <c r="A76">
        <v>41.6600003242493</v>
      </c>
      <c r="B76">
        <v>458.889</v>
      </c>
      <c r="C76">
        <v>6.619</v>
      </c>
      <c r="D76">
        <v>230.606</v>
      </c>
      <c r="E76">
        <v>12.31</v>
      </c>
      <c r="F76">
        <v>3000.057</v>
      </c>
      <c r="G76">
        <v>2839.868</v>
      </c>
      <c r="H76">
        <v>2827.545</v>
      </c>
      <c r="I76">
        <v>214.066</v>
      </c>
      <c r="J76">
        <v>60.05</v>
      </c>
      <c r="K76">
        <v>-0.996</v>
      </c>
      <c r="L76">
        <v>0</v>
      </c>
      <c r="M76">
        <v>0.054</v>
      </c>
    </row>
    <row r="77" spans="1:21">
      <c r="A77">
        <v>41.6600003242493</v>
      </c>
      <c r="B77">
        <v>458.889</v>
      </c>
      <c r="C77">
        <v>6.619</v>
      </c>
      <c r="D77">
        <v>230.606</v>
      </c>
      <c r="E77">
        <v>12.31</v>
      </c>
      <c r="F77">
        <v>3000.057</v>
      </c>
      <c r="G77">
        <v>2839.868</v>
      </c>
      <c r="H77">
        <v>2827.545</v>
      </c>
      <c r="I77">
        <v>214.066</v>
      </c>
      <c r="J77">
        <v>60.05</v>
      </c>
      <c r="K77">
        <v>-0.996</v>
      </c>
      <c r="L77">
        <v>0</v>
      </c>
      <c r="M77">
        <v>0.054</v>
      </c>
      <c r="N77">
        <v>230.606</v>
      </c>
      <c r="O77">
        <v>214.066</v>
      </c>
      <c r="P77">
        <v>230.418</v>
      </c>
      <c r="Q77">
        <v>450</v>
      </c>
      <c r="R77">
        <v>50</v>
      </c>
      <c r="S77">
        <v>850</v>
      </c>
      <c r="T77">
        <v>400</v>
      </c>
      <c r="U77">
        <v>400</v>
      </c>
    </row>
    <row r="78" spans="1:21">
      <c r="A78">
        <v>42</v>
      </c>
      <c r="B78">
        <v>458.807</v>
      </c>
      <c r="C78">
        <v>6.62</v>
      </c>
      <c r="D78">
        <v>230.597</v>
      </c>
      <c r="E78">
        <v>12.354</v>
      </c>
      <c r="F78">
        <v>3000.609</v>
      </c>
      <c r="G78">
        <v>2853.019</v>
      </c>
      <c r="H78">
        <v>2840.824</v>
      </c>
      <c r="I78">
        <v>218.43</v>
      </c>
      <c r="J78">
        <v>60.051</v>
      </c>
      <c r="K78">
        <v>-0.996</v>
      </c>
      <c r="L78">
        <v>0</v>
      </c>
      <c r="M78">
        <v>0.052</v>
      </c>
    </row>
    <row r="79" spans="1:21">
      <c r="A79">
        <v>43.3299999237061</v>
      </c>
      <c r="B79">
        <v>458.849</v>
      </c>
      <c r="C79">
        <v>6.619</v>
      </c>
      <c r="D79">
        <v>225.753</v>
      </c>
      <c r="E79">
        <v>12.601</v>
      </c>
      <c r="F79">
        <v>3000.373</v>
      </c>
      <c r="G79">
        <v>2847.202</v>
      </c>
      <c r="H79">
        <v>2834.955</v>
      </c>
      <c r="I79">
        <v>216.415</v>
      </c>
      <c r="J79">
        <v>60.05</v>
      </c>
      <c r="K79">
        <v>-0.996</v>
      </c>
      <c r="L79">
        <v>0</v>
      </c>
      <c r="M79">
        <v>0.055</v>
      </c>
    </row>
    <row r="80" spans="1:21">
      <c r="A80">
        <v>44</v>
      </c>
      <c r="B80">
        <v>458.823</v>
      </c>
      <c r="C80">
        <v>6.619</v>
      </c>
      <c r="D80">
        <v>225.729</v>
      </c>
      <c r="E80">
        <v>12.6</v>
      </c>
      <c r="F80">
        <v>3000.013</v>
      </c>
      <c r="G80">
        <v>2847.493</v>
      </c>
      <c r="H80">
        <v>2835.035</v>
      </c>
      <c r="I80">
        <v>217.166</v>
      </c>
      <c r="J80">
        <v>60.05</v>
      </c>
      <c r="K80">
        <v>-0.996</v>
      </c>
      <c r="L80">
        <v>0</v>
      </c>
      <c r="M80">
        <v>0.056</v>
      </c>
    </row>
    <row r="81" spans="1:21">
      <c r="A81">
        <v>44</v>
      </c>
      <c r="B81">
        <v>458.823</v>
      </c>
      <c r="C81">
        <v>6.619</v>
      </c>
      <c r="D81">
        <v>225.729</v>
      </c>
      <c r="E81">
        <v>12.6</v>
      </c>
      <c r="F81">
        <v>3000.013</v>
      </c>
      <c r="G81">
        <v>2847.493</v>
      </c>
      <c r="H81">
        <v>2835.035</v>
      </c>
      <c r="I81">
        <v>217.166</v>
      </c>
      <c r="J81">
        <v>60.05</v>
      </c>
      <c r="K81">
        <v>-0.996</v>
      </c>
      <c r="L81">
        <v>0</v>
      </c>
      <c r="M81">
        <v>0.056</v>
      </c>
      <c r="N81">
        <v>225.729</v>
      </c>
      <c r="O81">
        <v>217.166</v>
      </c>
      <c r="P81">
        <v>225.612</v>
      </c>
      <c r="Q81">
        <v>450</v>
      </c>
      <c r="R81">
        <v>50</v>
      </c>
      <c r="S81">
        <v>850</v>
      </c>
      <c r="T81">
        <v>400</v>
      </c>
      <c r="U81">
        <v>400</v>
      </c>
    </row>
    <row r="82" spans="1:21">
      <c r="A82">
        <v>44.3299999237061</v>
      </c>
      <c r="B82">
        <v>458.788</v>
      </c>
      <c r="C82">
        <v>6.619</v>
      </c>
      <c r="D82">
        <v>225.734</v>
      </c>
      <c r="E82">
        <v>12.613</v>
      </c>
      <c r="F82">
        <v>3000.322</v>
      </c>
      <c r="G82">
        <v>2850.163</v>
      </c>
      <c r="H82">
        <v>2837.888</v>
      </c>
      <c r="I82">
        <v>215.986</v>
      </c>
      <c r="J82">
        <v>60.05</v>
      </c>
      <c r="K82">
        <v>-0.996</v>
      </c>
      <c r="L82">
        <v>0</v>
      </c>
      <c r="M82">
        <v>0.055</v>
      </c>
    </row>
    <row r="83" spans="1:21">
      <c r="A83">
        <v>45</v>
      </c>
      <c r="B83">
        <v>458.97</v>
      </c>
      <c r="C83">
        <v>6.616</v>
      </c>
      <c r="D83">
        <v>221.045</v>
      </c>
      <c r="E83">
        <v>12.84</v>
      </c>
      <c r="F83">
        <v>2999.837</v>
      </c>
      <c r="G83">
        <v>2839.012</v>
      </c>
      <c r="H83">
        <v>2826.19</v>
      </c>
      <c r="I83">
        <v>228.742</v>
      </c>
      <c r="J83">
        <v>60.05</v>
      </c>
      <c r="K83">
        <v>-0.996</v>
      </c>
      <c r="L83">
        <v>0</v>
      </c>
      <c r="M83">
        <v>0.054</v>
      </c>
    </row>
    <row r="84" spans="1:21">
      <c r="A84">
        <v>46.3299999237061</v>
      </c>
      <c r="B84">
        <v>459.817</v>
      </c>
      <c r="C84">
        <v>6.606</v>
      </c>
      <c r="D84">
        <v>220.977</v>
      </c>
      <c r="E84">
        <v>12.856</v>
      </c>
      <c r="F84">
        <v>3000.57</v>
      </c>
      <c r="G84">
        <v>2843.273</v>
      </c>
      <c r="H84">
        <v>2830.511</v>
      </c>
      <c r="I84">
        <v>223.776</v>
      </c>
      <c r="J84">
        <v>60.05</v>
      </c>
      <c r="K84">
        <v>-0.996</v>
      </c>
      <c r="L84">
        <v>0</v>
      </c>
      <c r="M84">
        <v>0.055</v>
      </c>
    </row>
    <row r="85" spans="1:21">
      <c r="A85">
        <v>46.6600003242493</v>
      </c>
      <c r="B85">
        <v>459.71</v>
      </c>
      <c r="C85">
        <v>6.607</v>
      </c>
      <c r="D85">
        <v>220.881</v>
      </c>
      <c r="E85">
        <v>12.84</v>
      </c>
      <c r="F85">
        <v>3000.501</v>
      </c>
      <c r="G85">
        <v>2839.89</v>
      </c>
      <c r="H85">
        <v>2827.935</v>
      </c>
      <c r="I85">
        <v>213.852</v>
      </c>
      <c r="J85">
        <v>60.05</v>
      </c>
      <c r="K85">
        <v>-0.996</v>
      </c>
      <c r="L85">
        <v>0</v>
      </c>
      <c r="M85">
        <v>0.057</v>
      </c>
    </row>
    <row r="86" spans="1:21">
      <c r="A86">
        <v>46.6600003242493</v>
      </c>
      <c r="B86">
        <v>459.71</v>
      </c>
      <c r="C86">
        <v>6.607</v>
      </c>
      <c r="D86">
        <v>220.881</v>
      </c>
      <c r="E86">
        <v>12.84</v>
      </c>
      <c r="F86">
        <v>3000.501</v>
      </c>
      <c r="G86">
        <v>2839.89</v>
      </c>
      <c r="H86">
        <v>2827.935</v>
      </c>
      <c r="I86">
        <v>213.852</v>
      </c>
      <c r="J86">
        <v>60.05</v>
      </c>
      <c r="K86">
        <v>-0.996</v>
      </c>
      <c r="L86">
        <v>0</v>
      </c>
      <c r="M86">
        <v>0.057</v>
      </c>
      <c r="N86">
        <v>220.881</v>
      </c>
      <c r="O86">
        <v>213.852</v>
      </c>
      <c r="P86">
        <v>220.806</v>
      </c>
      <c r="Q86">
        <v>450</v>
      </c>
      <c r="R86">
        <v>50</v>
      </c>
      <c r="S86">
        <v>850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2.7109375" customWidth="1"/>
    <col min="16" max="16" width="11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>
      <c r="A2">
        <v>0</v>
      </c>
      <c r="B2">
        <v>459.888</v>
      </c>
      <c r="C2">
        <v>6.607</v>
      </c>
      <c r="D2">
        <v>220.986</v>
      </c>
      <c r="E2">
        <v>12.838</v>
      </c>
      <c r="F2">
        <v>3000.17</v>
      </c>
      <c r="G2">
        <v>2839.938</v>
      </c>
      <c r="H2">
        <v>2827.209</v>
      </c>
      <c r="I2">
        <v>222.976</v>
      </c>
      <c r="J2">
        <v>60.05</v>
      </c>
      <c r="K2">
        <v>-0.996</v>
      </c>
      <c r="L2">
        <v>0</v>
      </c>
      <c r="M2">
        <v>0.054</v>
      </c>
    </row>
    <row r="3" spans="1:21">
      <c r="A3">
        <v>1</v>
      </c>
      <c r="B3">
        <v>459.897</v>
      </c>
      <c r="C3">
        <v>6.606</v>
      </c>
      <c r="D3">
        <v>221.013</v>
      </c>
      <c r="E3">
        <v>12.843</v>
      </c>
      <c r="F3">
        <v>3000.244</v>
      </c>
      <c r="G3">
        <v>2839.696</v>
      </c>
      <c r="H3">
        <v>2826.969</v>
      </c>
      <c r="I3">
        <v>222.764</v>
      </c>
      <c r="J3">
        <v>60.051</v>
      </c>
      <c r="K3">
        <v>-0.996</v>
      </c>
      <c r="L3">
        <v>0</v>
      </c>
      <c r="M3">
        <v>0.055</v>
      </c>
    </row>
    <row r="4" spans="1:21">
      <c r="A4">
        <v>1.32999992370605</v>
      </c>
      <c r="B4">
        <v>459.852</v>
      </c>
      <c r="C4">
        <v>6.605</v>
      </c>
      <c r="D4">
        <v>220.941</v>
      </c>
      <c r="E4">
        <v>12.868</v>
      </c>
      <c r="F4">
        <v>3000.887</v>
      </c>
      <c r="G4">
        <v>2846.156</v>
      </c>
      <c r="H4">
        <v>2833.514</v>
      </c>
      <c r="I4">
        <v>221.215</v>
      </c>
      <c r="J4">
        <v>60.05</v>
      </c>
      <c r="K4">
        <v>-0.996</v>
      </c>
      <c r="L4">
        <v>0</v>
      </c>
      <c r="M4">
        <v>0.056</v>
      </c>
    </row>
    <row r="5" spans="1:21">
      <c r="A5">
        <v>1.32999992370605</v>
      </c>
      <c r="B5">
        <v>459.852</v>
      </c>
      <c r="C5">
        <v>6.605</v>
      </c>
      <c r="D5">
        <v>220.941</v>
      </c>
      <c r="E5">
        <v>12.868</v>
      </c>
      <c r="F5">
        <v>3000.887</v>
      </c>
      <c r="G5">
        <v>2846.156</v>
      </c>
      <c r="H5">
        <v>2833.514</v>
      </c>
      <c r="I5">
        <v>221.215</v>
      </c>
      <c r="J5">
        <v>60.05</v>
      </c>
      <c r="K5">
        <v>-0.996</v>
      </c>
      <c r="L5">
        <v>0</v>
      </c>
      <c r="M5">
        <v>0.056</v>
      </c>
      <c r="N5">
        <v>220.941</v>
      </c>
      <c r="O5">
        <v>221.215</v>
      </c>
      <c r="P5">
        <v>220.806</v>
      </c>
      <c r="Q5">
        <v>450</v>
      </c>
      <c r="R5">
        <v>50</v>
      </c>
      <c r="S5">
        <v>850</v>
      </c>
      <c r="T5">
        <v>400</v>
      </c>
      <c r="U5">
        <v>400</v>
      </c>
    </row>
    <row r="6" spans="1:21">
      <c r="A6">
        <v>2</v>
      </c>
      <c r="B6">
        <v>458.664</v>
      </c>
      <c r="C6">
        <v>6.621</v>
      </c>
      <c r="D6">
        <v>223.871</v>
      </c>
      <c r="E6">
        <v>12.612</v>
      </c>
      <c r="F6">
        <v>2999.197</v>
      </c>
      <c r="G6">
        <v>2824.597</v>
      </c>
      <c r="H6">
        <v>2810.705</v>
      </c>
      <c r="I6">
        <v>220.176</v>
      </c>
      <c r="J6">
        <v>60.051</v>
      </c>
      <c r="K6">
        <v>-0.995</v>
      </c>
      <c r="L6">
        <v>0</v>
      </c>
      <c r="M6">
        <v>0.341</v>
      </c>
    </row>
    <row r="7" spans="1:21">
      <c r="A7">
        <v>3</v>
      </c>
      <c r="B7">
        <v>458.869</v>
      </c>
      <c r="C7">
        <v>6.617</v>
      </c>
      <c r="D7">
        <v>225.785</v>
      </c>
      <c r="E7">
        <v>12.589</v>
      </c>
      <c r="F7">
        <v>2999.92</v>
      </c>
      <c r="G7">
        <v>2844.401</v>
      </c>
      <c r="H7">
        <v>2831.864</v>
      </c>
      <c r="I7">
        <v>217.464</v>
      </c>
      <c r="J7">
        <v>60.05</v>
      </c>
      <c r="K7">
        <v>-0.996</v>
      </c>
      <c r="L7">
        <v>0</v>
      </c>
      <c r="M7">
        <v>0.053</v>
      </c>
    </row>
    <row r="8" spans="1:21">
      <c r="A8">
        <v>4</v>
      </c>
      <c r="B8">
        <v>458.752</v>
      </c>
      <c r="C8">
        <v>6.618</v>
      </c>
      <c r="D8">
        <v>225.742</v>
      </c>
      <c r="E8">
        <v>12.584</v>
      </c>
      <c r="F8">
        <v>2999.592</v>
      </c>
      <c r="G8">
        <v>2844.835</v>
      </c>
      <c r="H8">
        <v>2833.175</v>
      </c>
      <c r="I8">
        <v>212.51</v>
      </c>
      <c r="J8">
        <v>60.051</v>
      </c>
      <c r="K8">
        <v>-0.996</v>
      </c>
      <c r="L8">
        <v>0</v>
      </c>
      <c r="M8">
        <v>0.055</v>
      </c>
    </row>
    <row r="9" spans="1:21">
      <c r="A9">
        <v>4</v>
      </c>
      <c r="B9">
        <v>458.752</v>
      </c>
      <c r="C9">
        <v>6.618</v>
      </c>
      <c r="D9">
        <v>225.742</v>
      </c>
      <c r="E9">
        <v>12.584</v>
      </c>
      <c r="F9">
        <v>2999.592</v>
      </c>
      <c r="G9">
        <v>2844.835</v>
      </c>
      <c r="H9">
        <v>2833.175</v>
      </c>
      <c r="I9">
        <v>212.51</v>
      </c>
      <c r="J9">
        <v>60.051</v>
      </c>
      <c r="K9">
        <v>-0.996</v>
      </c>
      <c r="L9">
        <v>0</v>
      </c>
      <c r="M9">
        <v>0.055</v>
      </c>
      <c r="N9">
        <v>225.742</v>
      </c>
      <c r="O9">
        <v>212.51</v>
      </c>
      <c r="P9">
        <v>225.612</v>
      </c>
      <c r="Q9">
        <v>450</v>
      </c>
      <c r="R9">
        <v>50</v>
      </c>
      <c r="S9">
        <v>850</v>
      </c>
      <c r="T9">
        <v>400</v>
      </c>
      <c r="U9">
        <v>400</v>
      </c>
    </row>
    <row r="10" spans="1:21">
      <c r="A10">
        <v>4</v>
      </c>
      <c r="B10">
        <v>458.752</v>
      </c>
      <c r="C10">
        <v>6.618</v>
      </c>
      <c r="D10">
        <v>225.742</v>
      </c>
      <c r="E10">
        <v>12.584</v>
      </c>
      <c r="F10">
        <v>2999.592</v>
      </c>
      <c r="G10">
        <v>2844.835</v>
      </c>
      <c r="H10">
        <v>2833.175</v>
      </c>
      <c r="I10">
        <v>212.51</v>
      </c>
      <c r="J10">
        <v>60.051</v>
      </c>
      <c r="K10">
        <v>-0.996</v>
      </c>
      <c r="L10">
        <v>0</v>
      </c>
      <c r="M10">
        <v>0.055</v>
      </c>
    </row>
    <row r="11" spans="1:21">
      <c r="A11">
        <v>5</v>
      </c>
      <c r="B11">
        <v>459.186</v>
      </c>
      <c r="C11">
        <v>6.615</v>
      </c>
      <c r="D11">
        <v>230.65</v>
      </c>
      <c r="E11">
        <v>12.324</v>
      </c>
      <c r="F11">
        <v>3000.661</v>
      </c>
      <c r="G11">
        <v>2845.717</v>
      </c>
      <c r="H11">
        <v>2833.287</v>
      </c>
      <c r="I11">
        <v>208.902</v>
      </c>
      <c r="J11">
        <v>60.05</v>
      </c>
      <c r="K11">
        <v>-0.996</v>
      </c>
      <c r="L11">
        <v>0</v>
      </c>
      <c r="M11">
        <v>0.056</v>
      </c>
    </row>
    <row r="12" spans="1:21">
      <c r="A12">
        <v>6</v>
      </c>
      <c r="B12">
        <v>459.799</v>
      </c>
      <c r="C12">
        <v>6.604</v>
      </c>
      <c r="D12">
        <v>230.648</v>
      </c>
      <c r="E12">
        <v>12.34</v>
      </c>
      <c r="F12">
        <v>3000.808</v>
      </c>
      <c r="G12">
        <v>2849.833</v>
      </c>
      <c r="H12">
        <v>2837.599</v>
      </c>
      <c r="I12">
        <v>212.07</v>
      </c>
      <c r="J12">
        <v>60.05</v>
      </c>
      <c r="K12">
        <v>-0.996</v>
      </c>
      <c r="L12">
        <v>0</v>
      </c>
      <c r="M12">
        <v>0.054</v>
      </c>
    </row>
    <row r="13" spans="1:21">
      <c r="A13">
        <v>6.32999992370605</v>
      </c>
      <c r="B13">
        <v>459.835</v>
      </c>
      <c r="C13">
        <v>6.604</v>
      </c>
      <c r="D13">
        <v>230.671</v>
      </c>
      <c r="E13">
        <v>12.339</v>
      </c>
      <c r="F13">
        <v>3000.575</v>
      </c>
      <c r="G13">
        <v>2849.211</v>
      </c>
      <c r="H13">
        <v>2836.886</v>
      </c>
      <c r="I13">
        <v>213.937</v>
      </c>
      <c r="J13">
        <v>60.05</v>
      </c>
      <c r="K13">
        <v>-0.996</v>
      </c>
      <c r="L13">
        <v>0</v>
      </c>
      <c r="M13">
        <v>0.056</v>
      </c>
    </row>
    <row r="14" spans="1:21">
      <c r="A14">
        <v>6.66000032424927</v>
      </c>
      <c r="B14">
        <v>459.878</v>
      </c>
      <c r="C14">
        <v>6.605</v>
      </c>
      <c r="D14">
        <v>230.686</v>
      </c>
      <c r="E14">
        <v>12.351</v>
      </c>
      <c r="F14">
        <v>3001.095</v>
      </c>
      <c r="G14">
        <v>2850.974</v>
      </c>
      <c r="H14">
        <v>2838.45</v>
      </c>
      <c r="I14">
        <v>218.258</v>
      </c>
      <c r="J14">
        <v>60.05</v>
      </c>
      <c r="K14">
        <v>-0.996</v>
      </c>
      <c r="L14">
        <v>0</v>
      </c>
      <c r="M14">
        <v>0.05</v>
      </c>
      <c r="N14">
        <v>230.671</v>
      </c>
      <c r="O14">
        <v>213.937</v>
      </c>
      <c r="P14">
        <v>230.418</v>
      </c>
      <c r="Q14">
        <v>450</v>
      </c>
      <c r="R14">
        <v>50</v>
      </c>
      <c r="S14">
        <v>850</v>
      </c>
      <c r="T14">
        <v>400</v>
      </c>
      <c r="U14">
        <v>400</v>
      </c>
    </row>
    <row r="15" spans="1:21">
      <c r="A15">
        <v>7</v>
      </c>
      <c r="B15">
        <v>459.725</v>
      </c>
      <c r="C15">
        <v>6.608</v>
      </c>
      <c r="D15">
        <v>233.291</v>
      </c>
      <c r="E15">
        <v>12.163</v>
      </c>
      <c r="F15">
        <v>3000.868</v>
      </c>
      <c r="G15">
        <v>2836.953</v>
      </c>
      <c r="H15">
        <v>2825.164</v>
      </c>
      <c r="I15">
        <v>167.446</v>
      </c>
      <c r="J15">
        <v>60.051</v>
      </c>
      <c r="K15">
        <v>-0.996</v>
      </c>
      <c r="L15">
        <v>0</v>
      </c>
      <c r="M15">
        <v>0.334</v>
      </c>
    </row>
    <row r="16" spans="1:21">
      <c r="A16">
        <v>8</v>
      </c>
      <c r="B16">
        <v>459.769</v>
      </c>
      <c r="C16">
        <v>6.607</v>
      </c>
      <c r="D16">
        <v>235.345</v>
      </c>
      <c r="E16">
        <v>12.101</v>
      </c>
      <c r="F16">
        <v>3000.584</v>
      </c>
      <c r="G16">
        <v>2850.36</v>
      </c>
      <c r="H16">
        <v>2837.771</v>
      </c>
      <c r="I16">
        <v>-203.258</v>
      </c>
      <c r="J16">
        <v>60.051</v>
      </c>
      <c r="K16">
        <v>0.996</v>
      </c>
      <c r="L16">
        <v>0</v>
      </c>
      <c r="M16">
        <v>0.054</v>
      </c>
    </row>
    <row r="17" spans="1:21">
      <c r="A17">
        <v>9</v>
      </c>
      <c r="B17">
        <v>460.774</v>
      </c>
      <c r="C17">
        <v>6.591</v>
      </c>
      <c r="D17">
        <v>235.36</v>
      </c>
      <c r="E17">
        <v>12.032</v>
      </c>
      <c r="F17">
        <v>3001.294</v>
      </c>
      <c r="G17">
        <v>2835.739</v>
      </c>
      <c r="H17">
        <v>2823.692</v>
      </c>
      <c r="I17">
        <v>-201.856</v>
      </c>
      <c r="J17">
        <v>60.05</v>
      </c>
      <c r="K17">
        <v>0.996</v>
      </c>
      <c r="L17">
        <v>0</v>
      </c>
      <c r="M17">
        <v>0.052</v>
      </c>
    </row>
    <row r="18" spans="1:21">
      <c r="A18">
        <v>9</v>
      </c>
      <c r="B18">
        <v>460.774</v>
      </c>
      <c r="C18">
        <v>6.591</v>
      </c>
      <c r="D18">
        <v>235.36</v>
      </c>
      <c r="E18">
        <v>12.032</v>
      </c>
      <c r="F18">
        <v>3001.294</v>
      </c>
      <c r="G18">
        <v>2835.739</v>
      </c>
      <c r="H18">
        <v>2823.692</v>
      </c>
      <c r="I18">
        <v>-201.856</v>
      </c>
      <c r="J18">
        <v>60.05</v>
      </c>
      <c r="K18">
        <v>0.996</v>
      </c>
      <c r="L18">
        <v>0</v>
      </c>
      <c r="M18">
        <v>0.052</v>
      </c>
      <c r="N18">
        <v>235.36</v>
      </c>
      <c r="O18">
        <v>-201.856</v>
      </c>
      <c r="P18">
        <v>235.224</v>
      </c>
      <c r="Q18">
        <v>424.2</v>
      </c>
      <c r="R18">
        <v>-165.2</v>
      </c>
      <c r="S18">
        <v>850</v>
      </c>
      <c r="T18">
        <v>589.4</v>
      </c>
      <c r="U18">
        <v>425.8</v>
      </c>
    </row>
    <row r="19" spans="1:21">
      <c r="A19">
        <v>9</v>
      </c>
      <c r="B19">
        <v>460.774</v>
      </c>
      <c r="C19">
        <v>6.591</v>
      </c>
      <c r="D19">
        <v>235.36</v>
      </c>
      <c r="E19">
        <v>12.032</v>
      </c>
      <c r="F19">
        <v>3001.294</v>
      </c>
      <c r="G19">
        <v>2835.739</v>
      </c>
      <c r="H19">
        <v>2823.692</v>
      </c>
      <c r="I19">
        <v>-201.856</v>
      </c>
      <c r="J19">
        <v>60.05</v>
      </c>
      <c r="K19">
        <v>0.996</v>
      </c>
      <c r="L19">
        <v>0</v>
      </c>
      <c r="M19">
        <v>0.052</v>
      </c>
    </row>
    <row r="20" spans="1:21">
      <c r="A20">
        <v>10</v>
      </c>
      <c r="B20">
        <v>460.769</v>
      </c>
      <c r="C20">
        <v>6.593</v>
      </c>
      <c r="D20">
        <v>236.011</v>
      </c>
      <c r="E20">
        <v>12.059</v>
      </c>
      <c r="F20">
        <v>3001.739</v>
      </c>
      <c r="G20">
        <v>2850.23</v>
      </c>
      <c r="H20">
        <v>2837.41</v>
      </c>
      <c r="I20">
        <v>-209.376</v>
      </c>
      <c r="J20">
        <v>60.051</v>
      </c>
      <c r="K20">
        <v>0.996</v>
      </c>
      <c r="L20">
        <v>0</v>
      </c>
      <c r="M20">
        <v>0.055</v>
      </c>
    </row>
    <row r="21" spans="1:21">
      <c r="A21">
        <v>11</v>
      </c>
      <c r="B21">
        <v>460.853</v>
      </c>
      <c r="C21">
        <v>6.593</v>
      </c>
      <c r="D21">
        <v>235.951</v>
      </c>
      <c r="E21">
        <v>12.024</v>
      </c>
      <c r="F21">
        <v>3001.6</v>
      </c>
      <c r="G21">
        <v>2839.732</v>
      </c>
      <c r="H21">
        <v>2827.562</v>
      </c>
      <c r="I21">
        <v>-200.661</v>
      </c>
      <c r="J21">
        <v>60.051</v>
      </c>
      <c r="K21">
        <v>0.996</v>
      </c>
      <c r="L21">
        <v>0</v>
      </c>
      <c r="M21">
        <v>0.054</v>
      </c>
    </row>
    <row r="22" spans="1:21">
      <c r="A22">
        <v>11.3299999237061</v>
      </c>
      <c r="B22">
        <v>460.752</v>
      </c>
      <c r="C22">
        <v>6.593</v>
      </c>
      <c r="D22">
        <v>235.955</v>
      </c>
      <c r="E22">
        <v>12.056</v>
      </c>
      <c r="F22">
        <v>3000.49</v>
      </c>
      <c r="G22">
        <v>2848.917</v>
      </c>
      <c r="H22">
        <v>2836.292</v>
      </c>
      <c r="I22">
        <v>-207.363</v>
      </c>
      <c r="J22">
        <v>60.051</v>
      </c>
      <c r="K22">
        <v>0.996</v>
      </c>
      <c r="L22">
        <v>0</v>
      </c>
      <c r="M22">
        <v>0.054</v>
      </c>
    </row>
    <row r="23" spans="1:21">
      <c r="A23">
        <v>11.3299999237061</v>
      </c>
      <c r="B23">
        <v>460.752</v>
      </c>
      <c r="C23">
        <v>6.593</v>
      </c>
      <c r="D23">
        <v>235.955</v>
      </c>
      <c r="E23">
        <v>12.056</v>
      </c>
      <c r="F23">
        <v>3000.49</v>
      </c>
      <c r="G23">
        <v>2848.917</v>
      </c>
      <c r="H23">
        <v>2836.292</v>
      </c>
      <c r="I23">
        <v>-207.363</v>
      </c>
      <c r="J23">
        <v>60.051</v>
      </c>
      <c r="K23">
        <v>0.996</v>
      </c>
      <c r="L23">
        <v>0</v>
      </c>
      <c r="M23">
        <v>0.054</v>
      </c>
      <c r="N23">
        <v>235.955</v>
      </c>
      <c r="O23">
        <v>-207.363</v>
      </c>
      <c r="P23">
        <v>235.818</v>
      </c>
      <c r="Q23">
        <v>311.6</v>
      </c>
      <c r="R23">
        <v>-277.8</v>
      </c>
      <c r="S23">
        <v>850</v>
      </c>
      <c r="T23">
        <v>589.4</v>
      </c>
      <c r="U23">
        <v>538.4</v>
      </c>
    </row>
    <row r="24" spans="1:21">
      <c r="A24">
        <v>12</v>
      </c>
      <c r="B24">
        <v>460.134</v>
      </c>
      <c r="C24">
        <v>6.601</v>
      </c>
      <c r="D24">
        <v>236.271</v>
      </c>
      <c r="E24">
        <v>12.036</v>
      </c>
      <c r="F24">
        <v>2999.613</v>
      </c>
      <c r="G24">
        <v>2847.128</v>
      </c>
      <c r="H24">
        <v>2834.896</v>
      </c>
      <c r="I24">
        <v>-204.519</v>
      </c>
      <c r="J24">
        <v>60.051</v>
      </c>
      <c r="K24">
        <v>0.996</v>
      </c>
      <c r="L24">
        <v>0</v>
      </c>
      <c r="M24">
        <v>0.336</v>
      </c>
    </row>
    <row r="25" spans="1:21">
      <c r="A25">
        <v>13</v>
      </c>
      <c r="B25">
        <v>459.821</v>
      </c>
      <c r="C25">
        <v>6.606</v>
      </c>
      <c r="D25">
        <v>236.506</v>
      </c>
      <c r="E25">
        <v>11.994</v>
      </c>
      <c r="F25">
        <v>3000.802</v>
      </c>
      <c r="G25">
        <v>2841.662</v>
      </c>
      <c r="H25">
        <v>2828.729</v>
      </c>
      <c r="I25">
        <v>-211.52</v>
      </c>
      <c r="J25">
        <v>60.051</v>
      </c>
      <c r="K25">
        <v>0.996</v>
      </c>
      <c r="L25">
        <v>0</v>
      </c>
      <c r="M25">
        <v>0.054</v>
      </c>
    </row>
    <row r="26" spans="1:21">
      <c r="A26">
        <v>14</v>
      </c>
      <c r="B26">
        <v>459.797</v>
      </c>
      <c r="C26">
        <v>6.604</v>
      </c>
      <c r="D26">
        <v>236.627</v>
      </c>
      <c r="E26">
        <v>12.067</v>
      </c>
      <c r="F26">
        <v>3000.503</v>
      </c>
      <c r="G26">
        <v>2858.084</v>
      </c>
      <c r="H26">
        <v>2845.978</v>
      </c>
      <c r="I26">
        <v>-206.437</v>
      </c>
      <c r="J26">
        <v>60.051</v>
      </c>
      <c r="K26">
        <v>0.996</v>
      </c>
      <c r="L26">
        <v>0</v>
      </c>
      <c r="M26">
        <v>0.056</v>
      </c>
    </row>
    <row r="27" spans="1:21">
      <c r="A27">
        <v>14</v>
      </c>
      <c r="B27">
        <v>459.797</v>
      </c>
      <c r="C27">
        <v>6.604</v>
      </c>
      <c r="D27">
        <v>236.627</v>
      </c>
      <c r="E27">
        <v>12.067</v>
      </c>
      <c r="F27">
        <v>3000.503</v>
      </c>
      <c r="G27">
        <v>2858.084</v>
      </c>
      <c r="H27">
        <v>2845.978</v>
      </c>
      <c r="I27">
        <v>-206.437</v>
      </c>
      <c r="J27">
        <v>60.051</v>
      </c>
      <c r="K27">
        <v>0.996</v>
      </c>
      <c r="L27">
        <v>0</v>
      </c>
      <c r="M27">
        <v>0.056</v>
      </c>
      <c r="N27">
        <v>236.627</v>
      </c>
      <c r="O27">
        <v>-206.437</v>
      </c>
      <c r="P27">
        <v>236.412</v>
      </c>
      <c r="Q27">
        <v>184.3</v>
      </c>
      <c r="R27">
        <v>-400</v>
      </c>
      <c r="S27">
        <v>773.7</v>
      </c>
      <c r="T27">
        <v>584.3</v>
      </c>
      <c r="U27">
        <v>589.4</v>
      </c>
    </row>
    <row r="28" spans="1:21">
      <c r="A28">
        <v>14</v>
      </c>
      <c r="B28">
        <v>459.797</v>
      </c>
      <c r="C28">
        <v>6.604</v>
      </c>
      <c r="D28">
        <v>236.627</v>
      </c>
      <c r="E28">
        <v>12.067</v>
      </c>
      <c r="F28">
        <v>3000.503</v>
      </c>
      <c r="G28">
        <v>2858.084</v>
      </c>
      <c r="H28">
        <v>2845.978</v>
      </c>
      <c r="I28">
        <v>-206.437</v>
      </c>
      <c r="J28">
        <v>60.051</v>
      </c>
      <c r="K28">
        <v>0.996</v>
      </c>
      <c r="L28">
        <v>0</v>
      </c>
      <c r="M28">
        <v>0.056</v>
      </c>
    </row>
    <row r="29" spans="1:21">
      <c r="A29">
        <v>15</v>
      </c>
      <c r="B29">
        <v>459.671</v>
      </c>
      <c r="C29">
        <v>6.607</v>
      </c>
      <c r="D29">
        <v>237.194</v>
      </c>
      <c r="E29">
        <v>11.993</v>
      </c>
      <c r="F29">
        <v>3000.582</v>
      </c>
      <c r="G29">
        <v>2848.4</v>
      </c>
      <c r="H29">
        <v>2836.097</v>
      </c>
      <c r="I29">
        <v>-203.294</v>
      </c>
      <c r="J29">
        <v>60.051</v>
      </c>
      <c r="K29">
        <v>0.996</v>
      </c>
      <c r="L29">
        <v>0</v>
      </c>
      <c r="M29">
        <v>0.053</v>
      </c>
    </row>
    <row r="30" spans="1:21">
      <c r="A30">
        <v>16</v>
      </c>
      <c r="B30">
        <v>458.871</v>
      </c>
      <c r="C30">
        <v>6.619</v>
      </c>
      <c r="D30">
        <v>237.223</v>
      </c>
      <c r="E30">
        <v>12.027</v>
      </c>
      <c r="F30">
        <v>2999.908</v>
      </c>
      <c r="G30">
        <v>2855.261</v>
      </c>
      <c r="H30">
        <v>2843.122</v>
      </c>
      <c r="I30">
        <v>-201.859</v>
      </c>
      <c r="J30">
        <v>60.051</v>
      </c>
      <c r="K30">
        <v>0.996</v>
      </c>
      <c r="L30">
        <v>0</v>
      </c>
      <c r="M30">
        <v>0.057</v>
      </c>
    </row>
    <row r="31" spans="1:21">
      <c r="A31">
        <v>16.3299999237061</v>
      </c>
      <c r="B31">
        <v>458.905</v>
      </c>
      <c r="C31">
        <v>6.618</v>
      </c>
      <c r="D31">
        <v>237.151</v>
      </c>
      <c r="E31">
        <v>11.955</v>
      </c>
      <c r="F31">
        <v>3000.172</v>
      </c>
      <c r="G31">
        <v>2839.457</v>
      </c>
      <c r="H31">
        <v>2827.739</v>
      </c>
      <c r="I31">
        <v>-196.327</v>
      </c>
      <c r="J31">
        <v>60.05</v>
      </c>
      <c r="K31">
        <v>0.996</v>
      </c>
      <c r="L31">
        <v>0</v>
      </c>
      <c r="M31">
        <v>0.046</v>
      </c>
    </row>
    <row r="32" spans="1:21">
      <c r="A32">
        <v>16.3299999237061</v>
      </c>
      <c r="B32">
        <v>458.905</v>
      </c>
      <c r="C32">
        <v>6.618</v>
      </c>
      <c r="D32">
        <v>237.151</v>
      </c>
      <c r="E32">
        <v>11.955</v>
      </c>
      <c r="F32">
        <v>3000.172</v>
      </c>
      <c r="G32">
        <v>2839.457</v>
      </c>
      <c r="H32">
        <v>2827.739</v>
      </c>
      <c r="I32">
        <v>-196.327</v>
      </c>
      <c r="J32">
        <v>60.05</v>
      </c>
      <c r="K32">
        <v>0.996</v>
      </c>
      <c r="L32">
        <v>0</v>
      </c>
      <c r="M32">
        <v>0.046</v>
      </c>
      <c r="N32">
        <v>237.151</v>
      </c>
      <c r="O32">
        <v>-196.327</v>
      </c>
      <c r="P32">
        <v>237.006</v>
      </c>
      <c r="Q32">
        <v>85</v>
      </c>
      <c r="R32">
        <v>-400</v>
      </c>
      <c r="S32">
        <v>674.4</v>
      </c>
      <c r="T32">
        <v>485</v>
      </c>
      <c r="U32">
        <v>589.4</v>
      </c>
    </row>
    <row r="33" spans="1:21">
      <c r="A33">
        <v>17</v>
      </c>
      <c r="B33">
        <v>458.862</v>
      </c>
      <c r="C33">
        <v>6.621</v>
      </c>
      <c r="D33">
        <v>237.493</v>
      </c>
      <c r="E33">
        <v>11.916</v>
      </c>
      <c r="F33">
        <v>3000.251</v>
      </c>
      <c r="G33">
        <v>2830.472</v>
      </c>
      <c r="H33">
        <v>2818.612</v>
      </c>
      <c r="I33">
        <v>-197.962</v>
      </c>
      <c r="J33">
        <v>60.05</v>
      </c>
      <c r="K33">
        <v>0.996</v>
      </c>
      <c r="L33">
        <v>0</v>
      </c>
      <c r="M33">
        <v>0.332</v>
      </c>
    </row>
    <row r="34" spans="1:21">
      <c r="A34">
        <v>18</v>
      </c>
      <c r="B34">
        <v>458.811</v>
      </c>
      <c r="C34">
        <v>6.618</v>
      </c>
      <c r="D34">
        <v>237.774</v>
      </c>
      <c r="E34">
        <v>11.963</v>
      </c>
      <c r="F34">
        <v>3000.481</v>
      </c>
      <c r="G34">
        <v>2848.387</v>
      </c>
      <c r="H34">
        <v>2835.389</v>
      </c>
      <c r="I34">
        <v>-213.404</v>
      </c>
      <c r="J34">
        <v>60.05</v>
      </c>
      <c r="K34">
        <v>0.996</v>
      </c>
      <c r="L34">
        <v>0</v>
      </c>
      <c r="M34">
        <v>0.054</v>
      </c>
    </row>
    <row r="35" spans="1:21">
      <c r="A35">
        <v>19</v>
      </c>
      <c r="B35">
        <v>459.786</v>
      </c>
      <c r="C35">
        <v>6.606</v>
      </c>
      <c r="D35">
        <v>237.799</v>
      </c>
      <c r="E35">
        <v>11.986</v>
      </c>
      <c r="F35">
        <v>3000.164</v>
      </c>
      <c r="G35">
        <v>2852.251</v>
      </c>
      <c r="H35">
        <v>2840.293</v>
      </c>
      <c r="I35">
        <v>-200.921</v>
      </c>
      <c r="J35">
        <v>60.051</v>
      </c>
      <c r="K35">
        <v>0.996</v>
      </c>
      <c r="L35">
        <v>0</v>
      </c>
      <c r="M35">
        <v>0.055</v>
      </c>
    </row>
    <row r="36" spans="1:21">
      <c r="A36">
        <v>19</v>
      </c>
      <c r="B36">
        <v>459.786</v>
      </c>
      <c r="C36">
        <v>6.606</v>
      </c>
      <c r="D36">
        <v>237.799</v>
      </c>
      <c r="E36">
        <v>11.986</v>
      </c>
      <c r="F36">
        <v>3000.164</v>
      </c>
      <c r="G36">
        <v>2852.251</v>
      </c>
      <c r="H36">
        <v>2840.293</v>
      </c>
      <c r="I36">
        <v>-200.921</v>
      </c>
      <c r="J36">
        <v>60.051</v>
      </c>
      <c r="K36">
        <v>0.996</v>
      </c>
      <c r="L36">
        <v>0</v>
      </c>
      <c r="M36">
        <v>0.055</v>
      </c>
      <c r="N36">
        <v>237.799</v>
      </c>
      <c r="O36">
        <v>-200.921</v>
      </c>
      <c r="P36">
        <v>237.6</v>
      </c>
      <c r="Q36">
        <v>0</v>
      </c>
      <c r="R36">
        <v>-400</v>
      </c>
      <c r="S36">
        <v>551.7</v>
      </c>
      <c r="T36">
        <v>400</v>
      </c>
      <c r="U36">
        <v>551.7</v>
      </c>
    </row>
    <row r="37" spans="1:21">
      <c r="A37">
        <v>19</v>
      </c>
      <c r="B37">
        <v>459.786</v>
      </c>
      <c r="C37">
        <v>6.606</v>
      </c>
      <c r="D37">
        <v>237.799</v>
      </c>
      <c r="E37">
        <v>11.986</v>
      </c>
      <c r="F37">
        <v>3000.164</v>
      </c>
      <c r="G37">
        <v>2852.251</v>
      </c>
      <c r="H37">
        <v>2840.293</v>
      </c>
      <c r="I37">
        <v>-200.921</v>
      </c>
      <c r="J37">
        <v>60.051</v>
      </c>
      <c r="K37">
        <v>0.996</v>
      </c>
      <c r="L37">
        <v>0</v>
      </c>
      <c r="M37">
        <v>0.055</v>
      </c>
    </row>
    <row r="38" spans="1:21">
      <c r="A38">
        <v>20</v>
      </c>
      <c r="B38">
        <v>459.82</v>
      </c>
      <c r="C38">
        <v>6.604</v>
      </c>
      <c r="D38">
        <v>238.943</v>
      </c>
      <c r="E38">
        <v>11.948</v>
      </c>
      <c r="F38">
        <v>3000.293</v>
      </c>
      <c r="G38">
        <v>2858.283</v>
      </c>
      <c r="H38">
        <v>2831.317</v>
      </c>
      <c r="I38">
        <v>-350.029</v>
      </c>
      <c r="J38">
        <v>60.05</v>
      </c>
      <c r="K38">
        <v>0.991</v>
      </c>
      <c r="L38">
        <v>0</v>
      </c>
      <c r="M38">
        <v>0.056</v>
      </c>
    </row>
    <row r="39" spans="1:21">
      <c r="A39">
        <v>21</v>
      </c>
      <c r="B39">
        <v>459.755</v>
      </c>
      <c r="C39">
        <v>6.604</v>
      </c>
      <c r="D39">
        <v>238.934</v>
      </c>
      <c r="E39">
        <v>11.946</v>
      </c>
      <c r="F39">
        <v>2999.971</v>
      </c>
      <c r="G39">
        <v>2859.26</v>
      </c>
      <c r="H39">
        <v>2827.231</v>
      </c>
      <c r="I39">
        <v>-385.285</v>
      </c>
      <c r="J39">
        <v>60.05</v>
      </c>
      <c r="K39">
        <v>0.989</v>
      </c>
      <c r="L39">
        <v>0</v>
      </c>
      <c r="M39">
        <v>0.057</v>
      </c>
    </row>
    <row r="40" spans="1:21">
      <c r="A40">
        <v>21.3299999237061</v>
      </c>
      <c r="B40">
        <v>459.872</v>
      </c>
      <c r="C40">
        <v>6.604</v>
      </c>
      <c r="D40">
        <v>239.002</v>
      </c>
      <c r="E40">
        <v>11.986</v>
      </c>
      <c r="F40">
        <v>3000.123</v>
      </c>
      <c r="G40">
        <v>2866.227</v>
      </c>
      <c r="H40">
        <v>2835.099</v>
      </c>
      <c r="I40">
        <v>-382.863</v>
      </c>
      <c r="J40">
        <v>60.051</v>
      </c>
      <c r="K40">
        <v>0.989</v>
      </c>
      <c r="L40">
        <v>0</v>
      </c>
      <c r="M40">
        <v>0.055</v>
      </c>
    </row>
    <row r="41" spans="1:21">
      <c r="A41">
        <v>21.6600003242493</v>
      </c>
      <c r="B41">
        <v>459.868</v>
      </c>
      <c r="C41">
        <v>6.604</v>
      </c>
      <c r="D41">
        <v>238.974</v>
      </c>
      <c r="E41">
        <v>11.98</v>
      </c>
      <c r="F41">
        <v>3000.805</v>
      </c>
      <c r="G41">
        <v>2865.962</v>
      </c>
      <c r="H41">
        <v>2835.569</v>
      </c>
      <c r="I41">
        <v>-377.371</v>
      </c>
      <c r="J41">
        <v>60.051</v>
      </c>
      <c r="K41">
        <v>0.989</v>
      </c>
      <c r="L41">
        <v>0</v>
      </c>
      <c r="M41">
        <v>0.056</v>
      </c>
      <c r="N41">
        <v>239.002</v>
      </c>
      <c r="O41">
        <v>-382.863</v>
      </c>
      <c r="P41">
        <v>238.8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459.749</v>
      </c>
      <c r="C42">
        <v>6.607</v>
      </c>
      <c r="D42">
        <v>239.497</v>
      </c>
      <c r="E42">
        <v>11.942</v>
      </c>
      <c r="F42">
        <v>3000.196</v>
      </c>
      <c r="G42">
        <v>2861.13</v>
      </c>
      <c r="H42">
        <v>2830.712</v>
      </c>
      <c r="I42">
        <v>-375.889</v>
      </c>
      <c r="J42">
        <v>60.05</v>
      </c>
      <c r="K42">
        <v>0.989</v>
      </c>
      <c r="L42">
        <v>0</v>
      </c>
      <c r="M42">
        <v>0.336</v>
      </c>
    </row>
    <row r="43" spans="1:21">
      <c r="A43">
        <v>23</v>
      </c>
      <c r="B43">
        <v>458.871</v>
      </c>
      <c r="C43">
        <v>6.619</v>
      </c>
      <c r="D43">
        <v>240.139</v>
      </c>
      <c r="E43">
        <v>12.046</v>
      </c>
      <c r="F43">
        <v>3000.04</v>
      </c>
      <c r="G43">
        <v>2895.409</v>
      </c>
      <c r="H43">
        <v>2832.901</v>
      </c>
      <c r="I43">
        <v>-568.757</v>
      </c>
      <c r="J43">
        <v>60.05</v>
      </c>
      <c r="K43">
        <v>0.978</v>
      </c>
      <c r="L43">
        <v>0</v>
      </c>
      <c r="M43">
        <v>0.056</v>
      </c>
    </row>
    <row r="44" spans="1:21">
      <c r="A44">
        <v>24</v>
      </c>
      <c r="B44">
        <v>458.84</v>
      </c>
      <c r="C44">
        <v>6.619</v>
      </c>
      <c r="D44">
        <v>240.14</v>
      </c>
      <c r="E44">
        <v>12.051</v>
      </c>
      <c r="F44">
        <v>3000.292</v>
      </c>
      <c r="G44">
        <v>2896.827</v>
      </c>
      <c r="H44">
        <v>2835.498</v>
      </c>
      <c r="I44">
        <v>-566.344</v>
      </c>
      <c r="J44">
        <v>60.051</v>
      </c>
      <c r="K44">
        <v>0.979</v>
      </c>
      <c r="L44">
        <v>0</v>
      </c>
      <c r="M44">
        <v>0.056</v>
      </c>
    </row>
    <row r="45" spans="1:21">
      <c r="A45">
        <v>24</v>
      </c>
      <c r="B45">
        <v>458.84</v>
      </c>
      <c r="C45">
        <v>6.619</v>
      </c>
      <c r="D45">
        <v>240.14</v>
      </c>
      <c r="E45">
        <v>12.051</v>
      </c>
      <c r="F45">
        <v>3000.292</v>
      </c>
      <c r="G45">
        <v>2896.827</v>
      </c>
      <c r="H45">
        <v>2835.498</v>
      </c>
      <c r="I45">
        <v>-566.344</v>
      </c>
      <c r="J45">
        <v>60.051</v>
      </c>
      <c r="K45">
        <v>0.979</v>
      </c>
      <c r="L45">
        <v>0</v>
      </c>
      <c r="M45">
        <v>0.056</v>
      </c>
      <c r="N45">
        <v>240.14</v>
      </c>
      <c r="O45">
        <v>-566.344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458.84</v>
      </c>
      <c r="C46">
        <v>6.619</v>
      </c>
      <c r="D46">
        <v>240.14</v>
      </c>
      <c r="E46">
        <v>12.051</v>
      </c>
      <c r="F46">
        <v>3000.292</v>
      </c>
      <c r="G46">
        <v>2896.827</v>
      </c>
      <c r="H46">
        <v>2835.498</v>
      </c>
      <c r="I46">
        <v>-566.344</v>
      </c>
      <c r="J46">
        <v>60.051</v>
      </c>
      <c r="K46">
        <v>0.979</v>
      </c>
      <c r="L46">
        <v>0</v>
      </c>
      <c r="M46">
        <v>0.056</v>
      </c>
    </row>
    <row r="47" spans="1:21">
      <c r="A47">
        <v>25</v>
      </c>
      <c r="B47">
        <v>458.853</v>
      </c>
      <c r="C47">
        <v>6.619</v>
      </c>
      <c r="D47">
        <v>241.348</v>
      </c>
      <c r="E47">
        <v>11.996</v>
      </c>
      <c r="F47">
        <v>3000.121</v>
      </c>
      <c r="G47">
        <v>2896.977</v>
      </c>
      <c r="H47">
        <v>2828.162</v>
      </c>
      <c r="I47">
        <v>-598.703</v>
      </c>
      <c r="J47">
        <v>60.051</v>
      </c>
      <c r="K47">
        <v>0.976</v>
      </c>
      <c r="L47">
        <v>0</v>
      </c>
      <c r="M47">
        <v>0.055</v>
      </c>
    </row>
    <row r="48" spans="1:21">
      <c r="A48">
        <v>26</v>
      </c>
      <c r="B48">
        <v>459.897</v>
      </c>
      <c r="C48">
        <v>6.606</v>
      </c>
      <c r="D48">
        <v>241.326</v>
      </c>
      <c r="E48">
        <v>12.023</v>
      </c>
      <c r="F48">
        <v>3000.846</v>
      </c>
      <c r="G48">
        <v>2903.305</v>
      </c>
      <c r="H48">
        <v>2834.188</v>
      </c>
      <c r="I48">
        <v>-601.71</v>
      </c>
      <c r="J48">
        <v>60.051</v>
      </c>
      <c r="K48">
        <v>0.976</v>
      </c>
      <c r="L48">
        <v>0</v>
      </c>
      <c r="M48">
        <v>0.055</v>
      </c>
    </row>
    <row r="49" spans="1:21">
      <c r="A49">
        <v>26.3299999237061</v>
      </c>
      <c r="B49">
        <v>459.813</v>
      </c>
      <c r="C49">
        <v>6.605</v>
      </c>
      <c r="D49">
        <v>241.369</v>
      </c>
      <c r="E49">
        <v>11.971</v>
      </c>
      <c r="F49">
        <v>3000.503</v>
      </c>
      <c r="G49">
        <v>2894.521</v>
      </c>
      <c r="H49">
        <v>2824.551</v>
      </c>
      <c r="I49">
        <v>-604.963</v>
      </c>
      <c r="J49">
        <v>60.051</v>
      </c>
      <c r="K49">
        <v>0.976</v>
      </c>
      <c r="L49">
        <v>0</v>
      </c>
      <c r="M49">
        <v>0.058</v>
      </c>
    </row>
    <row r="50" spans="1:21">
      <c r="A50">
        <v>26.3299999237061</v>
      </c>
      <c r="B50">
        <v>459.813</v>
      </c>
      <c r="C50">
        <v>6.605</v>
      </c>
      <c r="D50">
        <v>241.369</v>
      </c>
      <c r="E50">
        <v>11.971</v>
      </c>
      <c r="F50">
        <v>3000.503</v>
      </c>
      <c r="G50">
        <v>2894.521</v>
      </c>
      <c r="H50">
        <v>2824.551</v>
      </c>
      <c r="I50">
        <v>-604.963</v>
      </c>
      <c r="J50">
        <v>60.051</v>
      </c>
      <c r="K50">
        <v>0.976</v>
      </c>
      <c r="L50">
        <v>0</v>
      </c>
      <c r="M50">
        <v>0.058</v>
      </c>
      <c r="N50">
        <v>241.369</v>
      </c>
      <c r="O50">
        <v>-604.963</v>
      </c>
      <c r="P50">
        <v>241.2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459.854</v>
      </c>
      <c r="C51">
        <v>6.605</v>
      </c>
      <c r="D51">
        <v>241.903</v>
      </c>
      <c r="E51">
        <v>11.984</v>
      </c>
      <c r="F51">
        <v>3000.009</v>
      </c>
      <c r="G51">
        <v>2897.299</v>
      </c>
      <c r="H51">
        <v>2827.994</v>
      </c>
      <c r="I51">
        <v>-601.802</v>
      </c>
      <c r="J51">
        <v>60.05</v>
      </c>
      <c r="K51">
        <v>0.976</v>
      </c>
      <c r="L51">
        <v>0</v>
      </c>
      <c r="M51">
        <v>0.327</v>
      </c>
    </row>
    <row r="52" spans="1:21">
      <c r="A52">
        <v>28</v>
      </c>
      <c r="B52">
        <v>459.867</v>
      </c>
      <c r="C52">
        <v>6.604</v>
      </c>
      <c r="D52">
        <v>242.57</v>
      </c>
      <c r="E52">
        <v>11.975</v>
      </c>
      <c r="F52">
        <v>3000.613</v>
      </c>
      <c r="G52">
        <v>2906.435</v>
      </c>
      <c r="H52">
        <v>2836.587</v>
      </c>
      <c r="I52">
        <v>-604.807</v>
      </c>
      <c r="J52">
        <v>60.051</v>
      </c>
      <c r="K52">
        <v>0.976</v>
      </c>
      <c r="L52">
        <v>0</v>
      </c>
      <c r="M52">
        <v>0.057</v>
      </c>
    </row>
    <row r="53" spans="1:21">
      <c r="A53">
        <v>29</v>
      </c>
      <c r="B53">
        <v>460.16</v>
      </c>
      <c r="C53">
        <v>6.603</v>
      </c>
      <c r="D53">
        <v>242.549</v>
      </c>
      <c r="E53">
        <v>11.946</v>
      </c>
      <c r="F53">
        <v>3000.552</v>
      </c>
      <c r="G53">
        <v>2900.204</v>
      </c>
      <c r="H53">
        <v>2830.221</v>
      </c>
      <c r="I53">
        <v>-606.728</v>
      </c>
      <c r="J53">
        <v>60.05</v>
      </c>
      <c r="K53">
        <v>0.976</v>
      </c>
      <c r="L53">
        <v>0</v>
      </c>
      <c r="M53">
        <v>0.057</v>
      </c>
    </row>
    <row r="54" spans="1:21">
      <c r="A54">
        <v>29</v>
      </c>
      <c r="B54">
        <v>460.16</v>
      </c>
      <c r="C54">
        <v>6.603</v>
      </c>
      <c r="D54">
        <v>242.549</v>
      </c>
      <c r="E54">
        <v>11.946</v>
      </c>
      <c r="F54">
        <v>3000.552</v>
      </c>
      <c r="G54">
        <v>2900.204</v>
      </c>
      <c r="H54">
        <v>2830.221</v>
      </c>
      <c r="I54">
        <v>-606.728</v>
      </c>
      <c r="J54">
        <v>60.05</v>
      </c>
      <c r="K54">
        <v>0.976</v>
      </c>
      <c r="L54">
        <v>0</v>
      </c>
      <c r="M54">
        <v>0.057</v>
      </c>
      <c r="N54">
        <v>242.549</v>
      </c>
      <c r="O54">
        <v>-606.728</v>
      </c>
      <c r="P54">
        <v>242.4</v>
      </c>
      <c r="Q54">
        <v>-27.7</v>
      </c>
      <c r="R54">
        <v>-613.3</v>
      </c>
      <c r="S54">
        <v>400</v>
      </c>
      <c r="T54">
        <v>585.6</v>
      </c>
      <c r="U54">
        <v>427.7</v>
      </c>
    </row>
    <row r="55" spans="1:21">
      <c r="A55">
        <v>29</v>
      </c>
      <c r="B55">
        <v>460.16</v>
      </c>
      <c r="C55">
        <v>6.603</v>
      </c>
      <c r="D55">
        <v>242.549</v>
      </c>
      <c r="E55">
        <v>11.946</v>
      </c>
      <c r="F55">
        <v>3000.552</v>
      </c>
      <c r="G55">
        <v>2900.204</v>
      </c>
      <c r="H55">
        <v>2830.221</v>
      </c>
      <c r="I55">
        <v>-606.728</v>
      </c>
      <c r="J55">
        <v>60.05</v>
      </c>
      <c r="K55">
        <v>0.976</v>
      </c>
      <c r="L55">
        <v>0</v>
      </c>
      <c r="M55">
        <v>0.057</v>
      </c>
    </row>
    <row r="56" spans="1:21">
      <c r="A56">
        <v>30</v>
      </c>
      <c r="B56">
        <v>460.926</v>
      </c>
      <c r="C56">
        <v>6.593</v>
      </c>
      <c r="D56">
        <v>243.142</v>
      </c>
      <c r="E56">
        <v>11.916</v>
      </c>
      <c r="F56">
        <v>3001.092</v>
      </c>
      <c r="G56">
        <v>2898.365</v>
      </c>
      <c r="H56">
        <v>2828.837</v>
      </c>
      <c r="I56">
        <v>-602.898</v>
      </c>
      <c r="J56">
        <v>60.05</v>
      </c>
      <c r="K56">
        <v>0.976</v>
      </c>
      <c r="L56">
        <v>0</v>
      </c>
      <c r="M56">
        <v>0.056</v>
      </c>
    </row>
    <row r="57" spans="1:21">
      <c r="A57">
        <v>31</v>
      </c>
      <c r="B57">
        <v>460.803</v>
      </c>
      <c r="C57">
        <v>6.591</v>
      </c>
      <c r="D57">
        <v>243.138</v>
      </c>
      <c r="E57">
        <v>11.901</v>
      </c>
      <c r="F57">
        <v>3000.287</v>
      </c>
      <c r="G57">
        <v>2895.859</v>
      </c>
      <c r="H57">
        <v>2826.853</v>
      </c>
      <c r="I57">
        <v>-599.423</v>
      </c>
      <c r="J57">
        <v>60.051</v>
      </c>
      <c r="K57">
        <v>0.976</v>
      </c>
      <c r="L57">
        <v>0</v>
      </c>
      <c r="M57">
        <v>0.056</v>
      </c>
    </row>
    <row r="58" spans="1:21">
      <c r="A58">
        <v>31.3299999237061</v>
      </c>
      <c r="B58">
        <v>460.923</v>
      </c>
      <c r="C58">
        <v>6.591</v>
      </c>
      <c r="D58">
        <v>243.163</v>
      </c>
      <c r="E58">
        <v>11.937</v>
      </c>
      <c r="F58">
        <v>3001.069</v>
      </c>
      <c r="G58">
        <v>2904.504</v>
      </c>
      <c r="H58">
        <v>2835.638</v>
      </c>
      <c r="I58">
        <v>-600.04</v>
      </c>
      <c r="J58">
        <v>60.051</v>
      </c>
      <c r="K58">
        <v>0.976</v>
      </c>
      <c r="L58">
        <v>0</v>
      </c>
      <c r="M58">
        <v>0.056</v>
      </c>
    </row>
    <row r="59" spans="1:21">
      <c r="A59">
        <v>31.3299999237061</v>
      </c>
      <c r="B59">
        <v>460.923</v>
      </c>
      <c r="C59">
        <v>6.591</v>
      </c>
      <c r="D59">
        <v>243.163</v>
      </c>
      <c r="E59">
        <v>11.937</v>
      </c>
      <c r="F59">
        <v>3001.069</v>
      </c>
      <c r="G59">
        <v>2904.504</v>
      </c>
      <c r="H59">
        <v>2835.638</v>
      </c>
      <c r="I59">
        <v>-600.04</v>
      </c>
      <c r="J59">
        <v>60.051</v>
      </c>
      <c r="K59">
        <v>0.976</v>
      </c>
      <c r="L59">
        <v>0</v>
      </c>
      <c r="M59">
        <v>0.056</v>
      </c>
      <c r="N59">
        <v>243.163</v>
      </c>
      <c r="O59">
        <v>-600.04</v>
      </c>
      <c r="P59">
        <v>243.006</v>
      </c>
      <c r="Q59">
        <v>-141.6</v>
      </c>
      <c r="R59">
        <v>-727.3</v>
      </c>
      <c r="S59">
        <v>400</v>
      </c>
      <c r="T59">
        <v>585.7</v>
      </c>
      <c r="U59">
        <v>541.6</v>
      </c>
    </row>
    <row r="60" spans="1:21">
      <c r="A60">
        <v>32</v>
      </c>
      <c r="B60">
        <v>460.882</v>
      </c>
      <c r="C60">
        <v>6.591</v>
      </c>
      <c r="D60">
        <v>243.395</v>
      </c>
      <c r="E60">
        <v>11.866</v>
      </c>
      <c r="F60">
        <v>3000.639</v>
      </c>
      <c r="G60">
        <v>2890.199</v>
      </c>
      <c r="H60">
        <v>2819.48</v>
      </c>
      <c r="I60">
        <v>-607.45</v>
      </c>
      <c r="J60">
        <v>60.051</v>
      </c>
      <c r="K60">
        <v>0.976</v>
      </c>
      <c r="L60">
        <v>0</v>
      </c>
      <c r="M60">
        <v>0.328</v>
      </c>
    </row>
    <row r="61" spans="1:21">
      <c r="A61">
        <v>33</v>
      </c>
      <c r="B61">
        <v>460.243</v>
      </c>
      <c r="C61">
        <v>6.602</v>
      </c>
      <c r="D61">
        <v>243.767</v>
      </c>
      <c r="E61">
        <v>11.865</v>
      </c>
      <c r="F61">
        <v>3001.13</v>
      </c>
      <c r="G61">
        <v>2894.189</v>
      </c>
      <c r="H61">
        <v>2823.369</v>
      </c>
      <c r="I61">
        <v>-608.348</v>
      </c>
      <c r="J61">
        <v>60.051</v>
      </c>
      <c r="K61">
        <v>0.976</v>
      </c>
      <c r="L61">
        <v>0</v>
      </c>
      <c r="M61">
        <v>0.056</v>
      </c>
    </row>
    <row r="62" spans="1:21">
      <c r="A62">
        <v>34</v>
      </c>
      <c r="B62">
        <v>459.871</v>
      </c>
      <c r="C62">
        <v>6.606</v>
      </c>
      <c r="D62">
        <v>243.766</v>
      </c>
      <c r="E62">
        <v>11.9</v>
      </c>
      <c r="F62">
        <v>3000.969</v>
      </c>
      <c r="G62">
        <v>2903.059</v>
      </c>
      <c r="H62">
        <v>2831.685</v>
      </c>
      <c r="I62">
        <v>-613.378</v>
      </c>
      <c r="J62">
        <v>60.051</v>
      </c>
      <c r="K62">
        <v>0.975</v>
      </c>
      <c r="L62">
        <v>0</v>
      </c>
      <c r="M62">
        <v>0.056</v>
      </c>
    </row>
    <row r="63" spans="1:21">
      <c r="A63">
        <v>34</v>
      </c>
      <c r="B63">
        <v>459.871</v>
      </c>
      <c r="C63">
        <v>6.606</v>
      </c>
      <c r="D63">
        <v>243.766</v>
      </c>
      <c r="E63">
        <v>11.9</v>
      </c>
      <c r="F63">
        <v>3000.969</v>
      </c>
      <c r="G63">
        <v>2903.059</v>
      </c>
      <c r="H63">
        <v>2831.685</v>
      </c>
      <c r="I63">
        <v>-613.378</v>
      </c>
      <c r="J63">
        <v>60.051</v>
      </c>
      <c r="K63">
        <v>0.975</v>
      </c>
      <c r="L63">
        <v>0</v>
      </c>
      <c r="M63">
        <v>0.056</v>
      </c>
      <c r="N63">
        <v>243.766</v>
      </c>
      <c r="O63">
        <v>-613.378</v>
      </c>
      <c r="P63">
        <v>243.612</v>
      </c>
      <c r="Q63">
        <v>-253.6</v>
      </c>
      <c r="R63">
        <v>-839.2</v>
      </c>
      <c r="S63">
        <v>332.1</v>
      </c>
      <c r="T63">
        <v>585.6</v>
      </c>
      <c r="U63">
        <v>585.7</v>
      </c>
    </row>
    <row r="64" spans="1:21">
      <c r="A64">
        <v>34</v>
      </c>
      <c r="B64">
        <v>459.871</v>
      </c>
      <c r="C64">
        <v>6.606</v>
      </c>
      <c r="D64">
        <v>243.766</v>
      </c>
      <c r="E64">
        <v>11.9</v>
      </c>
      <c r="F64">
        <v>3000.969</v>
      </c>
      <c r="G64">
        <v>2903.059</v>
      </c>
      <c r="H64">
        <v>2831.685</v>
      </c>
      <c r="I64">
        <v>-613.378</v>
      </c>
      <c r="J64">
        <v>60.051</v>
      </c>
      <c r="K64">
        <v>0.975</v>
      </c>
      <c r="L64">
        <v>0</v>
      </c>
      <c r="M64">
        <v>0.056</v>
      </c>
    </row>
    <row r="65" spans="1:21">
      <c r="A65">
        <v>35</v>
      </c>
      <c r="B65">
        <v>459.837</v>
      </c>
      <c r="C65">
        <v>6.606</v>
      </c>
      <c r="D65">
        <v>244.313</v>
      </c>
      <c r="E65">
        <v>11.88</v>
      </c>
      <c r="F65">
        <v>3000.2</v>
      </c>
      <c r="G65">
        <v>2905.248</v>
      </c>
      <c r="H65">
        <v>2835.486</v>
      </c>
      <c r="I65">
        <v>-603.813</v>
      </c>
      <c r="J65">
        <v>60.051</v>
      </c>
      <c r="K65">
        <v>0.976</v>
      </c>
      <c r="L65">
        <v>0</v>
      </c>
      <c r="M65">
        <v>0.054</v>
      </c>
    </row>
    <row r="66" spans="1:21">
      <c r="A66">
        <v>36</v>
      </c>
      <c r="B66">
        <v>459.854</v>
      </c>
      <c r="C66">
        <v>6.602</v>
      </c>
      <c r="D66">
        <v>244.373</v>
      </c>
      <c r="E66">
        <v>11.883</v>
      </c>
      <c r="F66">
        <v>2999.67</v>
      </c>
      <c r="G66">
        <v>2904.93</v>
      </c>
      <c r="H66">
        <v>2835.774</v>
      </c>
      <c r="I66">
        <v>-601.183</v>
      </c>
      <c r="J66">
        <v>60.05</v>
      </c>
      <c r="K66">
        <v>0.976</v>
      </c>
      <c r="L66">
        <v>0</v>
      </c>
      <c r="M66">
        <v>0.054</v>
      </c>
    </row>
    <row r="67" spans="1:21">
      <c r="A67">
        <v>36.3299999237061</v>
      </c>
      <c r="B67">
        <v>459.83</v>
      </c>
      <c r="C67">
        <v>6.608</v>
      </c>
      <c r="D67">
        <v>244.352</v>
      </c>
      <c r="E67">
        <v>11.821</v>
      </c>
      <c r="F67">
        <v>3001.029</v>
      </c>
      <c r="G67">
        <v>2891.14</v>
      </c>
      <c r="H67">
        <v>2821.038</v>
      </c>
      <c r="I67">
        <v>-605.026</v>
      </c>
      <c r="J67">
        <v>60.051</v>
      </c>
      <c r="K67">
        <v>0.976</v>
      </c>
      <c r="L67">
        <v>0</v>
      </c>
      <c r="M67">
        <v>0.056</v>
      </c>
    </row>
    <row r="68" spans="1:21">
      <c r="A68">
        <v>36.6600003242493</v>
      </c>
      <c r="B68">
        <v>458.92</v>
      </c>
      <c r="C68">
        <v>6.619</v>
      </c>
      <c r="D68">
        <v>244.383</v>
      </c>
      <c r="E68">
        <v>11.854</v>
      </c>
      <c r="F68">
        <v>2999.909</v>
      </c>
      <c r="G68">
        <v>2899.249</v>
      </c>
      <c r="H68">
        <v>2829.728</v>
      </c>
      <c r="I68">
        <v>-601.927</v>
      </c>
      <c r="J68">
        <v>60.05</v>
      </c>
      <c r="K68">
        <v>0.976</v>
      </c>
      <c r="L68">
        <v>0</v>
      </c>
      <c r="M68">
        <v>0.056</v>
      </c>
      <c r="N68">
        <v>244.352</v>
      </c>
      <c r="O68">
        <v>-605.026</v>
      </c>
      <c r="P68">
        <v>244.218</v>
      </c>
      <c r="Q68">
        <v>-362.4</v>
      </c>
      <c r="R68">
        <v>-850</v>
      </c>
      <c r="S68">
        <v>223.3</v>
      </c>
      <c r="T68">
        <v>487.6</v>
      </c>
      <c r="U68">
        <v>585.7</v>
      </c>
    </row>
    <row r="69" spans="1:21">
      <c r="A69">
        <v>37</v>
      </c>
      <c r="B69">
        <v>458.979</v>
      </c>
      <c r="C69">
        <v>6.616</v>
      </c>
      <c r="D69">
        <v>244.543</v>
      </c>
      <c r="E69">
        <v>11.868</v>
      </c>
      <c r="F69">
        <v>2999.642</v>
      </c>
      <c r="G69">
        <v>2901.247</v>
      </c>
      <c r="H69">
        <v>2830.773</v>
      </c>
      <c r="I69">
        <v>-601.132</v>
      </c>
      <c r="J69">
        <v>60.05</v>
      </c>
      <c r="K69">
        <v>0.976</v>
      </c>
      <c r="L69">
        <v>0</v>
      </c>
      <c r="M69">
        <v>0.326</v>
      </c>
    </row>
    <row r="70" spans="1:21">
      <c r="A70">
        <v>38</v>
      </c>
      <c r="B70">
        <v>458.923</v>
      </c>
      <c r="C70">
        <v>6.619</v>
      </c>
      <c r="D70">
        <v>244.896</v>
      </c>
      <c r="E70">
        <v>11.845</v>
      </c>
      <c r="F70">
        <v>3000.624</v>
      </c>
      <c r="G70">
        <v>2902.937</v>
      </c>
      <c r="H70">
        <v>2833.022</v>
      </c>
      <c r="I70">
        <v>-604.127</v>
      </c>
      <c r="J70">
        <v>60.051</v>
      </c>
      <c r="K70">
        <v>0.976</v>
      </c>
      <c r="L70">
        <v>0</v>
      </c>
      <c r="M70">
        <v>0.047</v>
      </c>
    </row>
    <row r="71" spans="1:21">
      <c r="A71">
        <v>39</v>
      </c>
      <c r="B71">
        <v>458.839</v>
      </c>
      <c r="C71">
        <v>6.619</v>
      </c>
      <c r="D71">
        <v>244.976</v>
      </c>
      <c r="E71">
        <v>11.839</v>
      </c>
      <c r="F71">
        <v>3000.016</v>
      </c>
      <c r="G71">
        <v>2901.921</v>
      </c>
      <c r="H71">
        <v>2832.419</v>
      </c>
      <c r="I71">
        <v>-604.189</v>
      </c>
      <c r="J71">
        <v>60.051</v>
      </c>
      <c r="K71">
        <v>0.976</v>
      </c>
      <c r="L71">
        <v>0</v>
      </c>
      <c r="M71">
        <v>0.058</v>
      </c>
    </row>
    <row r="72" spans="1:21">
      <c r="A72">
        <v>39</v>
      </c>
      <c r="B72">
        <v>458.839</v>
      </c>
      <c r="C72">
        <v>6.619</v>
      </c>
      <c r="D72">
        <v>244.976</v>
      </c>
      <c r="E72">
        <v>11.839</v>
      </c>
      <c r="F72">
        <v>3000.016</v>
      </c>
      <c r="G72">
        <v>2901.921</v>
      </c>
      <c r="H72">
        <v>2832.419</v>
      </c>
      <c r="I72">
        <v>-604.189</v>
      </c>
      <c r="J72">
        <v>60.051</v>
      </c>
      <c r="K72">
        <v>0.976</v>
      </c>
      <c r="L72">
        <v>0</v>
      </c>
      <c r="M72">
        <v>0.058</v>
      </c>
      <c r="N72">
        <v>244.976</v>
      </c>
      <c r="O72">
        <v>-604.189</v>
      </c>
      <c r="P72">
        <v>244.824</v>
      </c>
      <c r="Q72">
        <v>-450</v>
      </c>
      <c r="R72">
        <v>-850</v>
      </c>
      <c r="S72">
        <v>107.4</v>
      </c>
      <c r="T72">
        <v>400</v>
      </c>
      <c r="U72">
        <v>557.4</v>
      </c>
    </row>
    <row r="73" spans="1:21">
      <c r="A73">
        <v>39</v>
      </c>
      <c r="B73">
        <v>458.839</v>
      </c>
      <c r="C73">
        <v>6.619</v>
      </c>
      <c r="D73">
        <v>244.976</v>
      </c>
      <c r="E73">
        <v>11.839</v>
      </c>
      <c r="F73">
        <v>3000.016</v>
      </c>
      <c r="G73">
        <v>2901.921</v>
      </c>
      <c r="H73">
        <v>2832.419</v>
      </c>
      <c r="I73">
        <v>-604.189</v>
      </c>
      <c r="J73">
        <v>60.051</v>
      </c>
      <c r="K73">
        <v>0.976</v>
      </c>
      <c r="L73">
        <v>0</v>
      </c>
      <c r="M73">
        <v>0.058</v>
      </c>
    </row>
    <row r="74" spans="1:21">
      <c r="A74">
        <v>40</v>
      </c>
      <c r="B74">
        <v>458.552</v>
      </c>
      <c r="C74">
        <v>6.626</v>
      </c>
      <c r="D74">
        <v>249.838</v>
      </c>
      <c r="E74">
        <v>11.617</v>
      </c>
      <c r="F74">
        <v>2999.677</v>
      </c>
      <c r="G74">
        <v>2903.278</v>
      </c>
      <c r="H74">
        <v>2830.507</v>
      </c>
      <c r="I74">
        <v>-610.189</v>
      </c>
      <c r="J74">
        <v>60.051</v>
      </c>
      <c r="K74">
        <v>0.975</v>
      </c>
      <c r="L74">
        <v>0</v>
      </c>
      <c r="M74">
        <v>0.058</v>
      </c>
    </row>
    <row r="75" spans="1:21">
      <c r="A75">
        <v>41</v>
      </c>
      <c r="B75">
        <v>457.935</v>
      </c>
      <c r="C75">
        <v>6.63</v>
      </c>
      <c r="D75">
        <v>249.829</v>
      </c>
      <c r="E75">
        <v>11.63</v>
      </c>
      <c r="F75">
        <v>2999.444</v>
      </c>
      <c r="G75">
        <v>2907.491</v>
      </c>
      <c r="H75">
        <v>2834.533</v>
      </c>
      <c r="I75">
        <v>-615.864</v>
      </c>
      <c r="J75">
        <v>60.051</v>
      </c>
      <c r="K75">
        <v>0.975</v>
      </c>
      <c r="L75">
        <v>0</v>
      </c>
      <c r="M75">
        <v>0.056</v>
      </c>
    </row>
    <row r="76" spans="1:21">
      <c r="A76">
        <v>41.3299999237061</v>
      </c>
      <c r="B76">
        <v>457.935</v>
      </c>
      <c r="C76">
        <v>6.631</v>
      </c>
      <c r="D76">
        <v>249.88</v>
      </c>
      <c r="E76">
        <v>11.651</v>
      </c>
      <c r="F76">
        <v>2999.455</v>
      </c>
      <c r="G76">
        <v>2912.767</v>
      </c>
      <c r="H76">
        <v>2839.664</v>
      </c>
      <c r="I76">
        <v>-617.16</v>
      </c>
      <c r="J76">
        <v>60.05</v>
      </c>
      <c r="K76">
        <v>0.975</v>
      </c>
      <c r="L76">
        <v>0</v>
      </c>
      <c r="M76">
        <v>0.051</v>
      </c>
    </row>
    <row r="77" spans="1:21">
      <c r="A77">
        <v>41.3299999237061</v>
      </c>
      <c r="B77">
        <v>457.935</v>
      </c>
      <c r="C77">
        <v>6.631</v>
      </c>
      <c r="D77">
        <v>249.88</v>
      </c>
      <c r="E77">
        <v>11.651</v>
      </c>
      <c r="F77">
        <v>2999.455</v>
      </c>
      <c r="G77">
        <v>2912.767</v>
      </c>
      <c r="H77">
        <v>2839.664</v>
      </c>
      <c r="I77">
        <v>-617.16</v>
      </c>
      <c r="J77">
        <v>60.05</v>
      </c>
      <c r="K77">
        <v>0.975</v>
      </c>
      <c r="L77">
        <v>0</v>
      </c>
      <c r="M77">
        <v>0.051</v>
      </c>
      <c r="N77">
        <v>249.88</v>
      </c>
      <c r="O77">
        <v>-617.16</v>
      </c>
      <c r="P77">
        <v>249.618</v>
      </c>
      <c r="Q77">
        <v>-450</v>
      </c>
      <c r="R77">
        <v>-850</v>
      </c>
      <c r="S77">
        <v>-50</v>
      </c>
      <c r="T77">
        <v>400</v>
      </c>
      <c r="U77">
        <v>400</v>
      </c>
    </row>
    <row r="78" spans="1:21">
      <c r="A78">
        <v>42</v>
      </c>
      <c r="B78">
        <v>458.012</v>
      </c>
      <c r="C78">
        <v>6.632</v>
      </c>
      <c r="D78">
        <v>251.73</v>
      </c>
      <c r="E78">
        <v>11.508</v>
      </c>
      <c r="F78">
        <v>2999.79</v>
      </c>
      <c r="G78">
        <v>2897.165</v>
      </c>
      <c r="H78">
        <v>2824.498</v>
      </c>
      <c r="I78">
        <v>-603.554</v>
      </c>
      <c r="J78">
        <v>60.05</v>
      </c>
      <c r="K78">
        <v>0.975</v>
      </c>
      <c r="L78">
        <v>0</v>
      </c>
      <c r="M78">
        <v>0.333</v>
      </c>
    </row>
    <row r="79" spans="1:21">
      <c r="A79">
        <v>43</v>
      </c>
      <c r="B79">
        <v>458.05</v>
      </c>
      <c r="C79">
        <v>6.633</v>
      </c>
      <c r="D79">
        <v>254.621</v>
      </c>
      <c r="E79">
        <v>11.425</v>
      </c>
      <c r="F79">
        <v>2999.307</v>
      </c>
      <c r="G79">
        <v>2910.552</v>
      </c>
      <c r="H79">
        <v>2835.812</v>
      </c>
      <c r="I79">
        <v>-616.357</v>
      </c>
      <c r="J79">
        <v>60.05</v>
      </c>
      <c r="K79">
        <v>0.974</v>
      </c>
      <c r="L79">
        <v>0</v>
      </c>
      <c r="M79">
        <v>0.058</v>
      </c>
    </row>
    <row r="80" spans="1:21">
      <c r="A80">
        <v>44</v>
      </c>
      <c r="B80">
        <v>457.926</v>
      </c>
      <c r="C80">
        <v>6.63</v>
      </c>
      <c r="D80">
        <v>254.574</v>
      </c>
      <c r="E80">
        <v>11.449</v>
      </c>
      <c r="F80">
        <v>2998.852</v>
      </c>
      <c r="G80">
        <v>2916.593</v>
      </c>
      <c r="H80">
        <v>2843.312</v>
      </c>
      <c r="I80">
        <v>-618.349</v>
      </c>
      <c r="J80">
        <v>60.05</v>
      </c>
      <c r="K80">
        <v>0.975</v>
      </c>
      <c r="L80">
        <v>0</v>
      </c>
      <c r="M80">
        <v>0.057</v>
      </c>
    </row>
    <row r="81" spans="1:21">
      <c r="A81">
        <v>44</v>
      </c>
      <c r="B81">
        <v>457.926</v>
      </c>
      <c r="C81">
        <v>6.63</v>
      </c>
      <c r="D81">
        <v>254.574</v>
      </c>
      <c r="E81">
        <v>11.449</v>
      </c>
      <c r="F81">
        <v>2998.852</v>
      </c>
      <c r="G81">
        <v>2916.593</v>
      </c>
      <c r="H81">
        <v>2843.312</v>
      </c>
      <c r="I81">
        <v>-618.349</v>
      </c>
      <c r="J81">
        <v>60.05</v>
      </c>
      <c r="K81">
        <v>0.975</v>
      </c>
      <c r="L81">
        <v>0</v>
      </c>
      <c r="M81">
        <v>0.057</v>
      </c>
      <c r="N81">
        <v>254.574</v>
      </c>
      <c r="O81">
        <v>-618.349</v>
      </c>
      <c r="P81">
        <v>254.412</v>
      </c>
      <c r="Q81">
        <v>-450</v>
      </c>
      <c r="R81">
        <v>-850</v>
      </c>
      <c r="S81">
        <v>-50</v>
      </c>
      <c r="T81">
        <v>400</v>
      </c>
      <c r="U81">
        <v>400</v>
      </c>
    </row>
    <row r="82" spans="1:21">
      <c r="A82">
        <v>44</v>
      </c>
      <c r="B82">
        <v>457.926</v>
      </c>
      <c r="C82">
        <v>6.63</v>
      </c>
      <c r="D82">
        <v>254.574</v>
      </c>
      <c r="E82">
        <v>11.449</v>
      </c>
      <c r="F82">
        <v>2998.852</v>
      </c>
      <c r="G82">
        <v>2916.593</v>
      </c>
      <c r="H82">
        <v>2843.312</v>
      </c>
      <c r="I82">
        <v>-618.349</v>
      </c>
      <c r="J82">
        <v>60.05</v>
      </c>
      <c r="K82">
        <v>0.975</v>
      </c>
      <c r="L82">
        <v>0</v>
      </c>
      <c r="M82">
        <v>0.057</v>
      </c>
    </row>
    <row r="83" spans="1:21">
      <c r="A83">
        <v>45</v>
      </c>
      <c r="B83">
        <v>457.869</v>
      </c>
      <c r="C83">
        <v>6.63</v>
      </c>
      <c r="D83">
        <v>259.371</v>
      </c>
      <c r="E83">
        <v>11.237</v>
      </c>
      <c r="F83">
        <v>2999.081</v>
      </c>
      <c r="G83">
        <v>2916.336</v>
      </c>
      <c r="H83">
        <v>2839.99</v>
      </c>
      <c r="I83">
        <v>-619.921</v>
      </c>
      <c r="J83">
        <v>60.05</v>
      </c>
      <c r="K83">
        <v>0.974</v>
      </c>
      <c r="L83">
        <v>0</v>
      </c>
      <c r="M83">
        <v>0.057</v>
      </c>
    </row>
    <row r="84" spans="1:21">
      <c r="A84">
        <v>46</v>
      </c>
      <c r="B84">
        <v>456.988</v>
      </c>
      <c r="C84">
        <v>6.642</v>
      </c>
      <c r="D84">
        <v>259.327</v>
      </c>
      <c r="E84">
        <v>11.232</v>
      </c>
      <c r="F84">
        <v>2997.704</v>
      </c>
      <c r="G84">
        <v>2915.506</v>
      </c>
      <c r="H84">
        <v>2839.867</v>
      </c>
      <c r="I84">
        <v>-617.049</v>
      </c>
      <c r="J84">
        <v>60.05</v>
      </c>
      <c r="K84">
        <v>0.974</v>
      </c>
      <c r="L84">
        <v>0</v>
      </c>
      <c r="M84">
        <v>0.054</v>
      </c>
    </row>
    <row r="85" spans="1:21">
      <c r="A85">
        <v>46.3299999237061</v>
      </c>
      <c r="B85">
        <v>457.045</v>
      </c>
      <c r="C85">
        <v>6.645</v>
      </c>
      <c r="D85">
        <v>259.38</v>
      </c>
      <c r="E85">
        <v>11.19</v>
      </c>
      <c r="F85">
        <v>2999.508</v>
      </c>
      <c r="G85">
        <v>2905.477</v>
      </c>
      <c r="H85">
        <v>2831.762</v>
      </c>
      <c r="I85">
        <v>-608.938</v>
      </c>
      <c r="J85">
        <v>60.05</v>
      </c>
      <c r="K85">
        <v>0.975</v>
      </c>
      <c r="L85">
        <v>0</v>
      </c>
      <c r="M85">
        <v>0.058</v>
      </c>
    </row>
    <row r="86" spans="1:21">
      <c r="A86">
        <v>46.3299999237061</v>
      </c>
      <c r="B86">
        <v>457.045</v>
      </c>
      <c r="C86">
        <v>6.645</v>
      </c>
      <c r="D86">
        <v>259.38</v>
      </c>
      <c r="E86">
        <v>11.19</v>
      </c>
      <c r="F86">
        <v>2999.508</v>
      </c>
      <c r="G86">
        <v>2905.477</v>
      </c>
      <c r="H86">
        <v>2831.762</v>
      </c>
      <c r="I86">
        <v>-608.938</v>
      </c>
      <c r="J86">
        <v>60.05</v>
      </c>
      <c r="K86">
        <v>0.975</v>
      </c>
      <c r="L86">
        <v>0</v>
      </c>
      <c r="M86">
        <v>0.058</v>
      </c>
      <c r="N86">
        <v>259.38</v>
      </c>
      <c r="O86">
        <v>-608.938</v>
      </c>
      <c r="P86">
        <v>259.206</v>
      </c>
      <c r="Q86">
        <v>-450</v>
      </c>
      <c r="R86">
        <v>-850</v>
      </c>
      <c r="S86">
        <v>-50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2.7109375" customWidth="1"/>
    <col min="16" max="16" width="11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>
      <c r="A2">
        <v>0</v>
      </c>
      <c r="B2">
        <v>456.999</v>
      </c>
      <c r="C2">
        <v>6.645</v>
      </c>
      <c r="D2">
        <v>259.361</v>
      </c>
      <c r="E2">
        <v>11.197</v>
      </c>
      <c r="F2">
        <v>2998.493</v>
      </c>
      <c r="G2">
        <v>2908.035</v>
      </c>
      <c r="H2">
        <v>2831.509</v>
      </c>
      <c r="I2">
        <v>-621.448</v>
      </c>
      <c r="J2">
        <v>60.05</v>
      </c>
      <c r="K2">
        <v>0.974</v>
      </c>
      <c r="L2">
        <v>0</v>
      </c>
      <c r="M2">
        <v>0.052</v>
      </c>
    </row>
    <row r="3" spans="1:21">
      <c r="A3">
        <v>1</v>
      </c>
      <c r="B3">
        <v>457.112</v>
      </c>
      <c r="C3">
        <v>6.641</v>
      </c>
      <c r="D3">
        <v>259.409</v>
      </c>
      <c r="E3">
        <v>11.215</v>
      </c>
      <c r="F3">
        <v>2998.709</v>
      </c>
      <c r="G3">
        <v>2910.773</v>
      </c>
      <c r="H3">
        <v>2836.872</v>
      </c>
      <c r="I3">
        <v>-610.228</v>
      </c>
      <c r="J3">
        <v>60.051</v>
      </c>
      <c r="K3">
        <v>0.975</v>
      </c>
      <c r="L3">
        <v>0</v>
      </c>
      <c r="M3">
        <v>0.057</v>
      </c>
    </row>
    <row r="4" spans="1:21">
      <c r="A4">
        <v>1.66999959945679</v>
      </c>
      <c r="B4">
        <v>457.04</v>
      </c>
      <c r="C4">
        <v>6.644</v>
      </c>
      <c r="D4">
        <v>259.378</v>
      </c>
      <c r="E4">
        <v>11.204</v>
      </c>
      <c r="F4">
        <v>2998.585</v>
      </c>
      <c r="G4">
        <v>2909.741</v>
      </c>
      <c r="H4">
        <v>2832.111</v>
      </c>
      <c r="I4">
        <v>-624.483</v>
      </c>
      <c r="J4">
        <v>60.051</v>
      </c>
      <c r="K4">
        <v>0.973</v>
      </c>
      <c r="L4">
        <v>0</v>
      </c>
      <c r="M4">
        <v>0.053</v>
      </c>
    </row>
    <row r="5" spans="1:21">
      <c r="A5">
        <v>1.66999959945679</v>
      </c>
      <c r="B5">
        <v>457.04</v>
      </c>
      <c r="C5">
        <v>6.644</v>
      </c>
      <c r="D5">
        <v>259.378</v>
      </c>
      <c r="E5">
        <v>11.204</v>
      </c>
      <c r="F5">
        <v>2998.585</v>
      </c>
      <c r="G5">
        <v>2909.741</v>
      </c>
      <c r="H5">
        <v>2832.111</v>
      </c>
      <c r="I5">
        <v>-624.483</v>
      </c>
      <c r="J5">
        <v>60.051</v>
      </c>
      <c r="K5">
        <v>0.973</v>
      </c>
      <c r="L5">
        <v>0</v>
      </c>
      <c r="M5">
        <v>0.053</v>
      </c>
      <c r="N5">
        <v>259.378</v>
      </c>
      <c r="O5">
        <v>-624.483</v>
      </c>
      <c r="P5">
        <v>259.206</v>
      </c>
      <c r="Q5">
        <v>-450</v>
      </c>
      <c r="R5">
        <v>-850</v>
      </c>
      <c r="S5">
        <v>-50</v>
      </c>
      <c r="T5">
        <v>400</v>
      </c>
      <c r="U5">
        <v>400</v>
      </c>
    </row>
    <row r="6" spans="1:21">
      <c r="A6">
        <v>2</v>
      </c>
      <c r="B6">
        <v>457.038</v>
      </c>
      <c r="C6">
        <v>6.643</v>
      </c>
      <c r="D6">
        <v>258.627</v>
      </c>
      <c r="E6">
        <v>11.259</v>
      </c>
      <c r="F6">
        <v>2998.356</v>
      </c>
      <c r="G6">
        <v>2914.547</v>
      </c>
      <c r="H6">
        <v>2839.07</v>
      </c>
      <c r="I6">
        <v>-615.008</v>
      </c>
      <c r="J6">
        <v>60.051</v>
      </c>
      <c r="K6">
        <v>0.974</v>
      </c>
      <c r="L6">
        <v>0</v>
      </c>
      <c r="M6">
        <v>0.334</v>
      </c>
    </row>
    <row r="7" spans="1:21">
      <c r="A7">
        <v>3</v>
      </c>
      <c r="B7">
        <v>457.953</v>
      </c>
      <c r="C7">
        <v>6.631</v>
      </c>
      <c r="D7">
        <v>254.567</v>
      </c>
      <c r="E7">
        <v>11.462</v>
      </c>
      <c r="F7">
        <v>2999.11</v>
      </c>
      <c r="G7">
        <v>2918.592</v>
      </c>
      <c r="H7">
        <v>2845.606</v>
      </c>
      <c r="I7">
        <v>-617.08</v>
      </c>
      <c r="J7">
        <v>60.051</v>
      </c>
      <c r="K7">
        <v>0.975</v>
      </c>
      <c r="L7">
        <v>0</v>
      </c>
      <c r="M7">
        <v>0.055</v>
      </c>
    </row>
    <row r="8" spans="1:21">
      <c r="A8">
        <v>4</v>
      </c>
      <c r="B8">
        <v>457.974</v>
      </c>
      <c r="C8">
        <v>6.632</v>
      </c>
      <c r="D8">
        <v>254.651</v>
      </c>
      <c r="E8">
        <v>11.43</v>
      </c>
      <c r="F8">
        <v>2999.528</v>
      </c>
      <c r="G8">
        <v>2911.869</v>
      </c>
      <c r="H8">
        <v>2835.741</v>
      </c>
      <c r="I8">
        <v>-623.425</v>
      </c>
      <c r="J8">
        <v>60.05</v>
      </c>
      <c r="K8">
        <v>0.974</v>
      </c>
      <c r="L8">
        <v>0</v>
      </c>
      <c r="M8">
        <v>0.057</v>
      </c>
    </row>
    <row r="9" spans="1:21">
      <c r="A9">
        <v>4</v>
      </c>
      <c r="B9">
        <v>457.974</v>
      </c>
      <c r="C9">
        <v>6.632</v>
      </c>
      <c r="D9">
        <v>254.651</v>
      </c>
      <c r="E9">
        <v>11.43</v>
      </c>
      <c r="F9">
        <v>2999.528</v>
      </c>
      <c r="G9">
        <v>2911.869</v>
      </c>
      <c r="H9">
        <v>2835.741</v>
      </c>
      <c r="I9">
        <v>-623.425</v>
      </c>
      <c r="J9">
        <v>60.05</v>
      </c>
      <c r="K9">
        <v>0.974</v>
      </c>
      <c r="L9">
        <v>0</v>
      </c>
      <c r="M9">
        <v>0.057</v>
      </c>
      <c r="N9">
        <v>254.651</v>
      </c>
      <c r="O9">
        <v>-623.425</v>
      </c>
      <c r="P9">
        <v>254.412</v>
      </c>
      <c r="Q9">
        <v>-450</v>
      </c>
      <c r="R9">
        <v>-850</v>
      </c>
      <c r="S9">
        <v>-50</v>
      </c>
      <c r="T9">
        <v>400</v>
      </c>
      <c r="U9">
        <v>400</v>
      </c>
    </row>
    <row r="10" spans="1:21">
      <c r="A10">
        <v>4</v>
      </c>
      <c r="B10">
        <v>457.974</v>
      </c>
      <c r="C10">
        <v>6.632</v>
      </c>
      <c r="D10">
        <v>254.651</v>
      </c>
      <c r="E10">
        <v>11.43</v>
      </c>
      <c r="F10">
        <v>2999.528</v>
      </c>
      <c r="G10">
        <v>2911.869</v>
      </c>
      <c r="H10">
        <v>2835.741</v>
      </c>
      <c r="I10">
        <v>-623.425</v>
      </c>
      <c r="J10">
        <v>60.05</v>
      </c>
      <c r="K10">
        <v>0.974</v>
      </c>
      <c r="L10">
        <v>0</v>
      </c>
      <c r="M10">
        <v>0.057</v>
      </c>
    </row>
    <row r="11" spans="1:21">
      <c r="A11">
        <v>5</v>
      </c>
      <c r="B11">
        <v>457.991</v>
      </c>
      <c r="C11">
        <v>6.63</v>
      </c>
      <c r="D11">
        <v>249.845</v>
      </c>
      <c r="E11">
        <v>11.609</v>
      </c>
      <c r="F11">
        <v>2999.153</v>
      </c>
      <c r="G11">
        <v>2903.602</v>
      </c>
      <c r="H11">
        <v>2830.347</v>
      </c>
      <c r="I11">
        <v>-618.615</v>
      </c>
      <c r="J11">
        <v>60.051</v>
      </c>
      <c r="K11">
        <v>0.975</v>
      </c>
      <c r="L11">
        <v>0</v>
      </c>
      <c r="M11">
        <v>0.055</v>
      </c>
    </row>
    <row r="12" spans="1:21">
      <c r="A12">
        <v>6</v>
      </c>
      <c r="B12">
        <v>457.971</v>
      </c>
      <c r="C12">
        <v>6.63</v>
      </c>
      <c r="D12">
        <v>249.853</v>
      </c>
      <c r="E12">
        <v>11.64</v>
      </c>
      <c r="F12">
        <v>2999.834</v>
      </c>
      <c r="G12">
        <v>2908.478</v>
      </c>
      <c r="H12">
        <v>2836.609</v>
      </c>
      <c r="I12">
        <v>-606.823</v>
      </c>
      <c r="J12">
        <v>60.051</v>
      </c>
      <c r="K12">
        <v>0.975</v>
      </c>
      <c r="L12">
        <v>0</v>
      </c>
      <c r="M12">
        <v>0.056</v>
      </c>
    </row>
    <row r="13" spans="1:21">
      <c r="A13">
        <v>6.66999959945679</v>
      </c>
      <c r="B13">
        <v>457.946</v>
      </c>
      <c r="C13">
        <v>6.632</v>
      </c>
      <c r="D13">
        <v>249.783</v>
      </c>
      <c r="E13">
        <v>11.603</v>
      </c>
      <c r="F13">
        <v>2999.005</v>
      </c>
      <c r="G13">
        <v>2901.786</v>
      </c>
      <c r="H13">
        <v>2828.679</v>
      </c>
      <c r="I13">
        <v>-610.801</v>
      </c>
      <c r="J13">
        <v>60.051</v>
      </c>
      <c r="K13">
        <v>0.975</v>
      </c>
      <c r="L13">
        <v>0</v>
      </c>
      <c r="M13">
        <v>0.053</v>
      </c>
    </row>
    <row r="14" spans="1:21">
      <c r="A14">
        <v>6.66999959945679</v>
      </c>
      <c r="B14">
        <v>457.946</v>
      </c>
      <c r="C14">
        <v>6.632</v>
      </c>
      <c r="D14">
        <v>249.783</v>
      </c>
      <c r="E14">
        <v>11.603</v>
      </c>
      <c r="F14">
        <v>2999.005</v>
      </c>
      <c r="G14">
        <v>2901.786</v>
      </c>
      <c r="H14">
        <v>2828.679</v>
      </c>
      <c r="I14">
        <v>-610.801</v>
      </c>
      <c r="J14">
        <v>60.051</v>
      </c>
      <c r="K14">
        <v>0.975</v>
      </c>
      <c r="L14">
        <v>0</v>
      </c>
      <c r="M14">
        <v>0.053</v>
      </c>
      <c r="N14">
        <v>249.783</v>
      </c>
      <c r="O14">
        <v>-610.801</v>
      </c>
      <c r="P14">
        <v>249.618</v>
      </c>
      <c r="Q14">
        <v>-450</v>
      </c>
      <c r="R14">
        <v>-850</v>
      </c>
      <c r="S14">
        <v>-50</v>
      </c>
      <c r="T14">
        <v>400</v>
      </c>
      <c r="U14">
        <v>400</v>
      </c>
    </row>
    <row r="15" spans="1:21">
      <c r="A15">
        <v>7</v>
      </c>
      <c r="B15">
        <v>457.942</v>
      </c>
      <c r="C15">
        <v>6.631</v>
      </c>
      <c r="D15">
        <v>249.096</v>
      </c>
      <c r="E15">
        <v>11.691</v>
      </c>
      <c r="F15">
        <v>2999.362</v>
      </c>
      <c r="G15">
        <v>2915.263</v>
      </c>
      <c r="H15">
        <v>2840.228</v>
      </c>
      <c r="I15">
        <v>-618.388</v>
      </c>
      <c r="J15">
        <v>60.05</v>
      </c>
      <c r="K15">
        <v>0.974</v>
      </c>
      <c r="L15">
        <v>0</v>
      </c>
      <c r="M15">
        <v>0.327</v>
      </c>
    </row>
    <row r="16" spans="1:21">
      <c r="A16">
        <v>8</v>
      </c>
      <c r="B16">
        <v>458.824</v>
      </c>
      <c r="C16">
        <v>6.618</v>
      </c>
      <c r="D16">
        <v>245.015</v>
      </c>
      <c r="E16">
        <v>11.852</v>
      </c>
      <c r="F16">
        <v>2999.495</v>
      </c>
      <c r="G16">
        <v>2904.699</v>
      </c>
      <c r="H16">
        <v>2834.549</v>
      </c>
      <c r="I16">
        <v>-607.511</v>
      </c>
      <c r="J16">
        <v>60.051</v>
      </c>
      <c r="K16">
        <v>0.976</v>
      </c>
      <c r="L16">
        <v>0</v>
      </c>
      <c r="M16">
        <v>0.057</v>
      </c>
    </row>
    <row r="17" spans="1:21">
      <c r="A17">
        <v>9</v>
      </c>
      <c r="B17">
        <v>458.853</v>
      </c>
      <c r="C17">
        <v>6.618</v>
      </c>
      <c r="D17">
        <v>244.991</v>
      </c>
      <c r="E17">
        <v>11.832</v>
      </c>
      <c r="F17">
        <v>3000.225</v>
      </c>
      <c r="G17">
        <v>2899.141</v>
      </c>
      <c r="H17">
        <v>2828.939</v>
      </c>
      <c r="I17">
        <v>-605.251</v>
      </c>
      <c r="J17">
        <v>60.051</v>
      </c>
      <c r="K17">
        <v>0.976</v>
      </c>
      <c r="L17">
        <v>0</v>
      </c>
      <c r="M17">
        <v>0.064</v>
      </c>
    </row>
    <row r="18" spans="1:21">
      <c r="A18">
        <v>9</v>
      </c>
      <c r="B18">
        <v>458.853</v>
      </c>
      <c r="C18">
        <v>6.618</v>
      </c>
      <c r="D18">
        <v>244.991</v>
      </c>
      <c r="E18">
        <v>11.832</v>
      </c>
      <c r="F18">
        <v>3000.225</v>
      </c>
      <c r="G18">
        <v>2899.141</v>
      </c>
      <c r="H18">
        <v>2828.939</v>
      </c>
      <c r="I18">
        <v>-605.251</v>
      </c>
      <c r="J18">
        <v>60.051</v>
      </c>
      <c r="K18">
        <v>0.976</v>
      </c>
      <c r="L18">
        <v>0</v>
      </c>
      <c r="M18">
        <v>0.064</v>
      </c>
      <c r="N18">
        <v>244.991</v>
      </c>
      <c r="O18">
        <v>-605.251</v>
      </c>
      <c r="P18">
        <v>244.824</v>
      </c>
      <c r="Q18">
        <v>-450</v>
      </c>
      <c r="R18">
        <v>-850</v>
      </c>
      <c r="S18">
        <v>104.6</v>
      </c>
      <c r="T18">
        <v>400</v>
      </c>
      <c r="U18">
        <v>554.6</v>
      </c>
    </row>
    <row r="19" spans="1:21">
      <c r="A19">
        <v>9</v>
      </c>
      <c r="B19">
        <v>458.853</v>
      </c>
      <c r="C19">
        <v>6.618</v>
      </c>
      <c r="D19">
        <v>244.991</v>
      </c>
      <c r="E19">
        <v>11.832</v>
      </c>
      <c r="F19">
        <v>3000.225</v>
      </c>
      <c r="G19">
        <v>2899.141</v>
      </c>
      <c r="H19">
        <v>2828.939</v>
      </c>
      <c r="I19">
        <v>-605.251</v>
      </c>
      <c r="J19">
        <v>60.051</v>
      </c>
      <c r="K19">
        <v>0.976</v>
      </c>
      <c r="L19">
        <v>0</v>
      </c>
      <c r="M19">
        <v>0.064</v>
      </c>
    </row>
    <row r="20" spans="1:21">
      <c r="A20">
        <v>10</v>
      </c>
      <c r="B20">
        <v>458.93</v>
      </c>
      <c r="C20">
        <v>6.62</v>
      </c>
      <c r="D20">
        <v>244.351</v>
      </c>
      <c r="E20">
        <v>11.859</v>
      </c>
      <c r="F20">
        <v>3000.569</v>
      </c>
      <c r="G20">
        <v>2899.27</v>
      </c>
      <c r="H20">
        <v>2829.855</v>
      </c>
      <c r="I20">
        <v>-602.066</v>
      </c>
      <c r="J20">
        <v>60.051</v>
      </c>
      <c r="K20">
        <v>0.976</v>
      </c>
      <c r="L20">
        <v>0</v>
      </c>
      <c r="M20">
        <v>0.056</v>
      </c>
    </row>
    <row r="21" spans="1:21">
      <c r="A21">
        <v>11</v>
      </c>
      <c r="B21">
        <v>458.615</v>
      </c>
      <c r="C21">
        <v>6.626</v>
      </c>
      <c r="D21">
        <v>244.396</v>
      </c>
      <c r="E21">
        <v>11.845</v>
      </c>
      <c r="F21">
        <v>3000.036</v>
      </c>
      <c r="G21">
        <v>2896.038</v>
      </c>
      <c r="H21">
        <v>2828.088</v>
      </c>
      <c r="I21">
        <v>-595.045</v>
      </c>
      <c r="J21">
        <v>60.051</v>
      </c>
      <c r="K21">
        <v>0.977</v>
      </c>
      <c r="L21">
        <v>0</v>
      </c>
      <c r="M21">
        <v>0.058</v>
      </c>
    </row>
    <row r="22" spans="1:21">
      <c r="A22">
        <v>11.6699995994568</v>
      </c>
      <c r="B22">
        <v>457.917</v>
      </c>
      <c r="C22">
        <v>6.631</v>
      </c>
      <c r="D22">
        <v>244.323</v>
      </c>
      <c r="E22">
        <v>11.828</v>
      </c>
      <c r="F22">
        <v>2998.758</v>
      </c>
      <c r="G22">
        <v>2893.472</v>
      </c>
      <c r="H22">
        <v>2822.594</v>
      </c>
      <c r="I22">
        <v>-607.637</v>
      </c>
      <c r="J22">
        <v>60.05</v>
      </c>
      <c r="K22">
        <v>0.976</v>
      </c>
      <c r="L22">
        <v>0</v>
      </c>
      <c r="M22">
        <v>0.059</v>
      </c>
    </row>
    <row r="23" spans="1:21">
      <c r="A23">
        <v>11.6699995994568</v>
      </c>
      <c r="B23">
        <v>457.917</v>
      </c>
      <c r="C23">
        <v>6.631</v>
      </c>
      <c r="D23">
        <v>244.323</v>
      </c>
      <c r="E23">
        <v>11.828</v>
      </c>
      <c r="F23">
        <v>2998.758</v>
      </c>
      <c r="G23">
        <v>2893.472</v>
      </c>
      <c r="H23">
        <v>2822.594</v>
      </c>
      <c r="I23">
        <v>-607.637</v>
      </c>
      <c r="J23">
        <v>60.05</v>
      </c>
      <c r="K23">
        <v>0.976</v>
      </c>
      <c r="L23">
        <v>0</v>
      </c>
      <c r="M23">
        <v>0.059</v>
      </c>
      <c r="N23">
        <v>244.323</v>
      </c>
      <c r="O23">
        <v>-607.637</v>
      </c>
      <c r="P23">
        <v>244.218</v>
      </c>
      <c r="Q23">
        <v>-357</v>
      </c>
      <c r="R23">
        <v>-850</v>
      </c>
      <c r="S23">
        <v>228.7</v>
      </c>
      <c r="T23">
        <v>493</v>
      </c>
      <c r="U23">
        <v>585.7</v>
      </c>
    </row>
    <row r="24" spans="1:21">
      <c r="A24">
        <v>12</v>
      </c>
      <c r="B24">
        <v>457.898</v>
      </c>
      <c r="C24">
        <v>6.63</v>
      </c>
      <c r="D24">
        <v>244.312</v>
      </c>
      <c r="E24">
        <v>11.859</v>
      </c>
      <c r="F24">
        <v>2999.11</v>
      </c>
      <c r="G24">
        <v>2897.712</v>
      </c>
      <c r="H24">
        <v>2828.026</v>
      </c>
      <c r="I24">
        <v>-602.925</v>
      </c>
      <c r="J24">
        <v>60.051</v>
      </c>
      <c r="K24">
        <v>0.976</v>
      </c>
      <c r="L24">
        <v>0</v>
      </c>
      <c r="M24">
        <v>0.333</v>
      </c>
    </row>
    <row r="25" spans="1:21">
      <c r="A25">
        <v>13</v>
      </c>
      <c r="B25">
        <v>457.89</v>
      </c>
      <c r="C25">
        <v>6.632</v>
      </c>
      <c r="D25">
        <v>243.747</v>
      </c>
      <c r="E25">
        <v>11.893</v>
      </c>
      <c r="F25">
        <v>2999.55</v>
      </c>
      <c r="G25">
        <v>2900.826</v>
      </c>
      <c r="H25">
        <v>2830.606</v>
      </c>
      <c r="I25">
        <v>-607.67</v>
      </c>
      <c r="J25">
        <v>60.05</v>
      </c>
      <c r="K25">
        <v>0.976</v>
      </c>
      <c r="L25">
        <v>0</v>
      </c>
      <c r="M25">
        <v>0.056</v>
      </c>
    </row>
    <row r="26" spans="1:21">
      <c r="A26">
        <v>14</v>
      </c>
      <c r="B26">
        <v>457.913</v>
      </c>
      <c r="C26">
        <v>6.632</v>
      </c>
      <c r="D26">
        <v>243.858</v>
      </c>
      <c r="E26">
        <v>11.887</v>
      </c>
      <c r="F26">
        <v>2998.947</v>
      </c>
      <c r="G26">
        <v>2899.469</v>
      </c>
      <c r="H26">
        <v>2828.745</v>
      </c>
      <c r="I26">
        <v>-607.268</v>
      </c>
      <c r="J26">
        <v>60.051</v>
      </c>
      <c r="K26">
        <v>0.976</v>
      </c>
      <c r="L26">
        <v>0</v>
      </c>
      <c r="M26">
        <v>0.059</v>
      </c>
    </row>
    <row r="27" spans="1:21">
      <c r="A27">
        <v>14</v>
      </c>
      <c r="B27">
        <v>457.913</v>
      </c>
      <c r="C27">
        <v>6.632</v>
      </c>
      <c r="D27">
        <v>243.858</v>
      </c>
      <c r="E27">
        <v>11.887</v>
      </c>
      <c r="F27">
        <v>2998.947</v>
      </c>
      <c r="G27">
        <v>2899.469</v>
      </c>
      <c r="H27">
        <v>2828.745</v>
      </c>
      <c r="I27">
        <v>-607.268</v>
      </c>
      <c r="J27">
        <v>60.051</v>
      </c>
      <c r="K27">
        <v>0.976</v>
      </c>
      <c r="L27">
        <v>0</v>
      </c>
      <c r="M27">
        <v>0.059</v>
      </c>
      <c r="N27">
        <v>243.858</v>
      </c>
      <c r="O27">
        <v>-607.268</v>
      </c>
      <c r="P27">
        <v>243.612</v>
      </c>
      <c r="Q27">
        <v>-270.7</v>
      </c>
      <c r="R27">
        <v>-850</v>
      </c>
      <c r="S27">
        <v>315</v>
      </c>
      <c r="T27">
        <v>579.3</v>
      </c>
      <c r="U27">
        <v>585.7</v>
      </c>
    </row>
    <row r="28" spans="1:21">
      <c r="A28">
        <v>14</v>
      </c>
      <c r="B28">
        <v>457.913</v>
      </c>
      <c r="C28">
        <v>6.632</v>
      </c>
      <c r="D28">
        <v>243.858</v>
      </c>
      <c r="E28">
        <v>11.887</v>
      </c>
      <c r="F28">
        <v>2998.947</v>
      </c>
      <c r="G28">
        <v>2899.469</v>
      </c>
      <c r="H28">
        <v>2828.745</v>
      </c>
      <c r="I28">
        <v>-607.268</v>
      </c>
      <c r="J28">
        <v>60.051</v>
      </c>
      <c r="K28">
        <v>0.976</v>
      </c>
      <c r="L28">
        <v>0</v>
      </c>
      <c r="M28">
        <v>0.059</v>
      </c>
    </row>
    <row r="29" spans="1:21">
      <c r="A29">
        <v>15</v>
      </c>
      <c r="B29">
        <v>458.958</v>
      </c>
      <c r="C29">
        <v>6.62</v>
      </c>
      <c r="D29">
        <v>243.149</v>
      </c>
      <c r="E29">
        <v>11.881</v>
      </c>
      <c r="F29">
        <v>3000.065</v>
      </c>
      <c r="G29">
        <v>2891.061</v>
      </c>
      <c r="H29">
        <v>2818.964</v>
      </c>
      <c r="I29">
        <v>-613.355</v>
      </c>
      <c r="J29">
        <v>60.051</v>
      </c>
      <c r="K29">
        <v>0.975</v>
      </c>
      <c r="L29">
        <v>0</v>
      </c>
      <c r="M29">
        <v>0.054</v>
      </c>
    </row>
    <row r="30" spans="1:21">
      <c r="A30">
        <v>16</v>
      </c>
      <c r="B30">
        <v>458.891</v>
      </c>
      <c r="C30">
        <v>6.617</v>
      </c>
      <c r="D30">
        <v>243.149</v>
      </c>
      <c r="E30">
        <v>11.901</v>
      </c>
      <c r="F30">
        <v>2999.727</v>
      </c>
      <c r="G30">
        <v>2896.283</v>
      </c>
      <c r="H30">
        <v>2826.919</v>
      </c>
      <c r="I30">
        <v>-602.529</v>
      </c>
      <c r="J30">
        <v>60.05</v>
      </c>
      <c r="K30">
        <v>0.976</v>
      </c>
      <c r="L30">
        <v>0</v>
      </c>
      <c r="M30">
        <v>0.054</v>
      </c>
    </row>
    <row r="31" spans="1:21">
      <c r="A31">
        <v>16.6699995994568</v>
      </c>
      <c r="B31">
        <v>458.81</v>
      </c>
      <c r="C31">
        <v>6.617</v>
      </c>
      <c r="D31">
        <v>243.163</v>
      </c>
      <c r="E31">
        <v>11.939</v>
      </c>
      <c r="F31">
        <v>2999.718</v>
      </c>
      <c r="G31">
        <v>2904.063</v>
      </c>
      <c r="H31">
        <v>2835.104</v>
      </c>
      <c r="I31">
        <v>-600.772</v>
      </c>
      <c r="J31">
        <v>60.051</v>
      </c>
      <c r="K31">
        <v>0.976</v>
      </c>
      <c r="L31">
        <v>0</v>
      </c>
      <c r="M31">
        <v>0.055</v>
      </c>
    </row>
    <row r="32" spans="1:21">
      <c r="A32">
        <v>16.6699995994568</v>
      </c>
      <c r="B32">
        <v>458.81</v>
      </c>
      <c r="C32">
        <v>6.617</v>
      </c>
      <c r="D32">
        <v>243.163</v>
      </c>
      <c r="E32">
        <v>11.939</v>
      </c>
      <c r="F32">
        <v>2999.718</v>
      </c>
      <c r="G32">
        <v>2904.063</v>
      </c>
      <c r="H32">
        <v>2835.104</v>
      </c>
      <c r="I32">
        <v>-600.772</v>
      </c>
      <c r="J32">
        <v>60.051</v>
      </c>
      <c r="K32">
        <v>0.976</v>
      </c>
      <c r="L32">
        <v>0</v>
      </c>
      <c r="M32">
        <v>0.055</v>
      </c>
      <c r="N32">
        <v>243.163</v>
      </c>
      <c r="O32">
        <v>-600.772</v>
      </c>
      <c r="P32">
        <v>243.006</v>
      </c>
      <c r="Q32">
        <v>-141.6</v>
      </c>
      <c r="R32">
        <v>-727.3</v>
      </c>
      <c r="S32">
        <v>400</v>
      </c>
      <c r="T32">
        <v>585.7</v>
      </c>
      <c r="U32">
        <v>541.6</v>
      </c>
    </row>
    <row r="33" spans="1:21">
      <c r="A33">
        <v>17</v>
      </c>
      <c r="B33">
        <v>458.858</v>
      </c>
      <c r="C33">
        <v>6.618</v>
      </c>
      <c r="D33">
        <v>243.068</v>
      </c>
      <c r="E33">
        <v>11.891</v>
      </c>
      <c r="F33">
        <v>3000.316</v>
      </c>
      <c r="G33">
        <v>2892.498</v>
      </c>
      <c r="H33">
        <v>2821.678</v>
      </c>
      <c r="I33">
        <v>-608.5</v>
      </c>
      <c r="J33">
        <v>60.05</v>
      </c>
      <c r="K33">
        <v>0.976</v>
      </c>
      <c r="L33">
        <v>0</v>
      </c>
      <c r="M33">
        <v>0.329</v>
      </c>
    </row>
    <row r="34" spans="1:21">
      <c r="A34">
        <v>18</v>
      </c>
      <c r="B34">
        <v>457.965</v>
      </c>
      <c r="C34">
        <v>6.63</v>
      </c>
      <c r="D34">
        <v>242.566</v>
      </c>
      <c r="E34">
        <v>11.934</v>
      </c>
      <c r="F34">
        <v>2998.987</v>
      </c>
      <c r="G34">
        <v>2896.384</v>
      </c>
      <c r="H34">
        <v>2824.642</v>
      </c>
      <c r="I34">
        <v>-614.882</v>
      </c>
      <c r="J34">
        <v>60.051</v>
      </c>
      <c r="K34">
        <v>0.975</v>
      </c>
      <c r="L34">
        <v>0</v>
      </c>
      <c r="M34">
        <v>0.058</v>
      </c>
    </row>
    <row r="35" spans="1:21">
      <c r="A35">
        <v>19</v>
      </c>
      <c r="B35">
        <v>457.924</v>
      </c>
      <c r="C35">
        <v>6.633</v>
      </c>
      <c r="D35">
        <v>242.549</v>
      </c>
      <c r="E35">
        <v>11.946</v>
      </c>
      <c r="F35">
        <v>2999.443</v>
      </c>
      <c r="G35">
        <v>2898.625</v>
      </c>
      <c r="H35">
        <v>2826.704</v>
      </c>
      <c r="I35">
        <v>-613.932</v>
      </c>
      <c r="J35">
        <v>60.051</v>
      </c>
      <c r="K35">
        <v>0.975</v>
      </c>
      <c r="L35">
        <v>0</v>
      </c>
      <c r="M35">
        <v>0.057</v>
      </c>
    </row>
    <row r="36" spans="1:21">
      <c r="A36">
        <v>19</v>
      </c>
      <c r="B36">
        <v>457.924</v>
      </c>
      <c r="C36">
        <v>6.633</v>
      </c>
      <c r="D36">
        <v>242.549</v>
      </c>
      <c r="E36">
        <v>11.946</v>
      </c>
      <c r="F36">
        <v>2999.443</v>
      </c>
      <c r="G36">
        <v>2898.625</v>
      </c>
      <c r="H36">
        <v>2826.704</v>
      </c>
      <c r="I36">
        <v>-613.932</v>
      </c>
      <c r="J36">
        <v>60.051</v>
      </c>
      <c r="K36">
        <v>0.975</v>
      </c>
      <c r="L36">
        <v>0</v>
      </c>
      <c r="M36">
        <v>0.057</v>
      </c>
      <c r="N36">
        <v>242.549</v>
      </c>
      <c r="O36">
        <v>-613.932</v>
      </c>
      <c r="P36">
        <v>242.4</v>
      </c>
      <c r="Q36">
        <v>-27.7</v>
      </c>
      <c r="R36">
        <v>-613.3</v>
      </c>
      <c r="S36">
        <v>400</v>
      </c>
      <c r="T36">
        <v>585.6</v>
      </c>
      <c r="U36">
        <v>427.7</v>
      </c>
    </row>
    <row r="37" spans="1:21">
      <c r="A37">
        <v>19</v>
      </c>
      <c r="B37">
        <v>457.924</v>
      </c>
      <c r="C37">
        <v>6.633</v>
      </c>
      <c r="D37">
        <v>242.549</v>
      </c>
      <c r="E37">
        <v>11.946</v>
      </c>
      <c r="F37">
        <v>2999.443</v>
      </c>
      <c r="G37">
        <v>2898.625</v>
      </c>
      <c r="H37">
        <v>2826.704</v>
      </c>
      <c r="I37">
        <v>-613.932</v>
      </c>
      <c r="J37">
        <v>60.051</v>
      </c>
      <c r="K37">
        <v>0.975</v>
      </c>
      <c r="L37">
        <v>0</v>
      </c>
      <c r="M37">
        <v>0.057</v>
      </c>
    </row>
    <row r="38" spans="1:21">
      <c r="A38">
        <v>20</v>
      </c>
      <c r="B38">
        <v>457.87</v>
      </c>
      <c r="C38">
        <v>6.632</v>
      </c>
      <c r="D38">
        <v>241.381</v>
      </c>
      <c r="E38">
        <v>12.019</v>
      </c>
      <c r="F38">
        <v>2999.67</v>
      </c>
      <c r="G38">
        <v>2902.198</v>
      </c>
      <c r="H38">
        <v>2832.741</v>
      </c>
      <c r="I38">
        <v>-602.23</v>
      </c>
      <c r="J38">
        <v>60.051</v>
      </c>
      <c r="K38">
        <v>0.976</v>
      </c>
      <c r="L38">
        <v>0</v>
      </c>
      <c r="M38">
        <v>0.056</v>
      </c>
    </row>
    <row r="39" spans="1:21">
      <c r="A39">
        <v>21</v>
      </c>
      <c r="B39">
        <v>457.964</v>
      </c>
      <c r="C39">
        <v>6.63</v>
      </c>
      <c r="D39">
        <v>241.306</v>
      </c>
      <c r="E39">
        <v>12.01</v>
      </c>
      <c r="F39">
        <v>2999.465</v>
      </c>
      <c r="G39">
        <v>2899.362</v>
      </c>
      <c r="H39">
        <v>2831.275</v>
      </c>
      <c r="I39">
        <v>-596.156</v>
      </c>
      <c r="J39">
        <v>60.051</v>
      </c>
      <c r="K39">
        <v>0.977</v>
      </c>
      <c r="L39">
        <v>0</v>
      </c>
      <c r="M39">
        <v>0.052</v>
      </c>
    </row>
    <row r="40" spans="1:21">
      <c r="A40">
        <v>21.6699995994568</v>
      </c>
      <c r="B40">
        <v>457.936</v>
      </c>
      <c r="C40">
        <v>6.632</v>
      </c>
      <c r="D40">
        <v>241.345</v>
      </c>
      <c r="E40">
        <v>12</v>
      </c>
      <c r="F40">
        <v>2999.816</v>
      </c>
      <c r="G40">
        <v>2897.216</v>
      </c>
      <c r="H40">
        <v>2828.901</v>
      </c>
      <c r="I40">
        <v>-596.641</v>
      </c>
      <c r="J40">
        <v>60.051</v>
      </c>
      <c r="K40">
        <v>0.976</v>
      </c>
      <c r="L40">
        <v>0</v>
      </c>
      <c r="M40">
        <v>0.055</v>
      </c>
    </row>
    <row r="41" spans="1:21">
      <c r="A41">
        <v>21.6699995994568</v>
      </c>
      <c r="B41">
        <v>457.936</v>
      </c>
      <c r="C41">
        <v>6.632</v>
      </c>
      <c r="D41">
        <v>241.345</v>
      </c>
      <c r="E41">
        <v>12</v>
      </c>
      <c r="F41">
        <v>2999.816</v>
      </c>
      <c r="G41">
        <v>2897.216</v>
      </c>
      <c r="H41">
        <v>2828.901</v>
      </c>
      <c r="I41">
        <v>-596.641</v>
      </c>
      <c r="J41">
        <v>60.051</v>
      </c>
      <c r="K41">
        <v>0.976</v>
      </c>
      <c r="L41">
        <v>0</v>
      </c>
      <c r="M41">
        <v>0.055</v>
      </c>
      <c r="N41">
        <v>241.345</v>
      </c>
      <c r="O41">
        <v>-596.641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457.13</v>
      </c>
      <c r="C42">
        <v>6.642</v>
      </c>
      <c r="D42">
        <v>241.268</v>
      </c>
      <c r="E42">
        <v>12.002</v>
      </c>
      <c r="F42">
        <v>2999.15</v>
      </c>
      <c r="G42">
        <v>2896.785</v>
      </c>
      <c r="H42">
        <v>2828.455</v>
      </c>
      <c r="I42">
        <v>-597.884</v>
      </c>
      <c r="J42">
        <v>60.05</v>
      </c>
      <c r="K42">
        <v>0.976</v>
      </c>
      <c r="L42">
        <v>0</v>
      </c>
      <c r="M42">
        <v>0.33</v>
      </c>
    </row>
    <row r="43" spans="1:21">
      <c r="A43">
        <v>23</v>
      </c>
      <c r="B43">
        <v>456.884</v>
      </c>
      <c r="C43">
        <v>6.642</v>
      </c>
      <c r="D43">
        <v>240.175</v>
      </c>
      <c r="E43">
        <v>12.04</v>
      </c>
      <c r="F43">
        <v>2998.266</v>
      </c>
      <c r="G43">
        <v>2893.126</v>
      </c>
      <c r="H43">
        <v>2830.973</v>
      </c>
      <c r="I43">
        <v>-569.926</v>
      </c>
      <c r="J43">
        <v>60.05</v>
      </c>
      <c r="K43">
        <v>0.979</v>
      </c>
      <c r="L43">
        <v>0</v>
      </c>
      <c r="M43">
        <v>0.057</v>
      </c>
    </row>
    <row r="44" spans="1:21">
      <c r="A44">
        <v>24</v>
      </c>
      <c r="B44">
        <v>456.84</v>
      </c>
      <c r="C44">
        <v>6.645</v>
      </c>
      <c r="D44">
        <v>240.181</v>
      </c>
      <c r="E44">
        <v>12.053</v>
      </c>
      <c r="F44">
        <v>2998.423</v>
      </c>
      <c r="G44">
        <v>2895.894</v>
      </c>
      <c r="H44">
        <v>2832.461</v>
      </c>
      <c r="I44">
        <v>-572.704</v>
      </c>
      <c r="J44">
        <v>60.05</v>
      </c>
      <c r="K44">
        <v>0.978</v>
      </c>
      <c r="L44">
        <v>0</v>
      </c>
      <c r="M44">
        <v>0.058</v>
      </c>
    </row>
    <row r="45" spans="1:21">
      <c r="A45">
        <v>24</v>
      </c>
      <c r="B45">
        <v>456.84</v>
      </c>
      <c r="C45">
        <v>6.645</v>
      </c>
      <c r="D45">
        <v>240.181</v>
      </c>
      <c r="E45">
        <v>12.053</v>
      </c>
      <c r="F45">
        <v>2998.423</v>
      </c>
      <c r="G45">
        <v>2895.894</v>
      </c>
      <c r="H45">
        <v>2832.461</v>
      </c>
      <c r="I45">
        <v>-572.704</v>
      </c>
      <c r="J45">
        <v>60.05</v>
      </c>
      <c r="K45">
        <v>0.978</v>
      </c>
      <c r="L45">
        <v>0</v>
      </c>
      <c r="M45">
        <v>0.058</v>
      </c>
      <c r="N45">
        <v>240.181</v>
      </c>
      <c r="O45">
        <v>-572.704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456.84</v>
      </c>
      <c r="C46">
        <v>6.645</v>
      </c>
      <c r="D46">
        <v>240.181</v>
      </c>
      <c r="E46">
        <v>12.053</v>
      </c>
      <c r="F46">
        <v>2998.423</v>
      </c>
      <c r="G46">
        <v>2895.894</v>
      </c>
      <c r="H46">
        <v>2832.461</v>
      </c>
      <c r="I46">
        <v>-572.704</v>
      </c>
      <c r="J46">
        <v>60.05</v>
      </c>
      <c r="K46">
        <v>0.978</v>
      </c>
      <c r="L46">
        <v>0</v>
      </c>
      <c r="M46">
        <v>0.058</v>
      </c>
    </row>
    <row r="47" spans="1:21">
      <c r="A47">
        <v>25</v>
      </c>
      <c r="B47">
        <v>456.886</v>
      </c>
      <c r="C47">
        <v>6.643</v>
      </c>
      <c r="D47">
        <v>239.006</v>
      </c>
      <c r="E47">
        <v>11.997</v>
      </c>
      <c r="F47">
        <v>2998.72</v>
      </c>
      <c r="G47">
        <v>2868.022</v>
      </c>
      <c r="H47">
        <v>2827.73</v>
      </c>
      <c r="I47">
        <v>-443.672</v>
      </c>
      <c r="J47">
        <v>60.05</v>
      </c>
      <c r="K47">
        <v>0.986</v>
      </c>
      <c r="L47">
        <v>0</v>
      </c>
      <c r="M47">
        <v>0.056</v>
      </c>
    </row>
    <row r="48" spans="1:21">
      <c r="A48">
        <v>26</v>
      </c>
      <c r="B48">
        <v>455.887</v>
      </c>
      <c r="C48">
        <v>6.655</v>
      </c>
      <c r="D48">
        <v>238.957</v>
      </c>
      <c r="E48">
        <v>11.94</v>
      </c>
      <c r="F48">
        <v>2997.243</v>
      </c>
      <c r="G48">
        <v>2854.858</v>
      </c>
      <c r="H48">
        <v>2826.03</v>
      </c>
      <c r="I48">
        <v>-366.307</v>
      </c>
      <c r="J48">
        <v>60.05</v>
      </c>
      <c r="K48">
        <v>0.99</v>
      </c>
      <c r="L48">
        <v>0</v>
      </c>
      <c r="M48">
        <v>0.054</v>
      </c>
    </row>
    <row r="49" spans="1:21">
      <c r="A49">
        <v>26.6699995994568</v>
      </c>
      <c r="B49">
        <v>455.82</v>
      </c>
      <c r="C49">
        <v>6.657</v>
      </c>
      <c r="D49">
        <v>239.007</v>
      </c>
      <c r="E49">
        <v>11.979</v>
      </c>
      <c r="F49">
        <v>2998.202</v>
      </c>
      <c r="G49">
        <v>2863.877</v>
      </c>
      <c r="H49">
        <v>2834.553</v>
      </c>
      <c r="I49">
        <v>-367.74</v>
      </c>
      <c r="J49">
        <v>60.051</v>
      </c>
      <c r="K49">
        <v>0.99</v>
      </c>
      <c r="L49">
        <v>0</v>
      </c>
      <c r="M49">
        <v>0.055</v>
      </c>
    </row>
    <row r="50" spans="1:21">
      <c r="A50">
        <v>26.6699995994568</v>
      </c>
      <c r="B50">
        <v>455.82</v>
      </c>
      <c r="C50">
        <v>6.657</v>
      </c>
      <c r="D50">
        <v>239.007</v>
      </c>
      <c r="E50">
        <v>11.979</v>
      </c>
      <c r="F50">
        <v>2998.202</v>
      </c>
      <c r="G50">
        <v>2863.877</v>
      </c>
      <c r="H50">
        <v>2834.553</v>
      </c>
      <c r="I50">
        <v>-367.74</v>
      </c>
      <c r="J50">
        <v>60.051</v>
      </c>
      <c r="K50">
        <v>0.99</v>
      </c>
      <c r="L50">
        <v>0</v>
      </c>
      <c r="M50">
        <v>0.055</v>
      </c>
      <c r="N50">
        <v>239.007</v>
      </c>
      <c r="O50">
        <v>-367.74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455.858</v>
      </c>
      <c r="C51">
        <v>6.657</v>
      </c>
      <c r="D51">
        <v>238.898</v>
      </c>
      <c r="E51">
        <v>11.923</v>
      </c>
      <c r="F51">
        <v>2997.998</v>
      </c>
      <c r="G51">
        <v>2850.873</v>
      </c>
      <c r="H51">
        <v>2820.725</v>
      </c>
      <c r="I51">
        <v>-375.363</v>
      </c>
      <c r="J51">
        <v>60.05</v>
      </c>
      <c r="K51">
        <v>0.989</v>
      </c>
      <c r="L51">
        <v>0</v>
      </c>
      <c r="M51">
        <v>0.333</v>
      </c>
    </row>
    <row r="52" spans="1:21">
      <c r="A52">
        <v>28</v>
      </c>
      <c r="B52">
        <v>455.892</v>
      </c>
      <c r="C52">
        <v>6.657</v>
      </c>
      <c r="D52">
        <v>237.806</v>
      </c>
      <c r="E52">
        <v>11.918</v>
      </c>
      <c r="F52">
        <v>2997.983</v>
      </c>
      <c r="G52">
        <v>2837.077</v>
      </c>
      <c r="H52">
        <v>2824.466</v>
      </c>
      <c r="I52">
        <v>-212.258</v>
      </c>
      <c r="J52">
        <v>60.051</v>
      </c>
      <c r="K52">
        <v>0.996</v>
      </c>
      <c r="L52">
        <v>0</v>
      </c>
      <c r="M52">
        <v>0.057</v>
      </c>
    </row>
    <row r="53" spans="1:21">
      <c r="A53">
        <v>29</v>
      </c>
      <c r="B53">
        <v>455.926</v>
      </c>
      <c r="C53">
        <v>6.655</v>
      </c>
      <c r="D53">
        <v>237.848</v>
      </c>
      <c r="E53">
        <v>11.963</v>
      </c>
      <c r="F53">
        <v>2997.981</v>
      </c>
      <c r="G53">
        <v>2846.722</v>
      </c>
      <c r="H53">
        <v>2834.285</v>
      </c>
      <c r="I53">
        <v>-207.572</v>
      </c>
      <c r="J53">
        <v>60.051</v>
      </c>
      <c r="K53">
        <v>0.996</v>
      </c>
      <c r="L53">
        <v>0</v>
      </c>
      <c r="M53">
        <v>0.052</v>
      </c>
    </row>
    <row r="54" spans="1:21">
      <c r="A54">
        <v>29</v>
      </c>
      <c r="B54">
        <v>455.926</v>
      </c>
      <c r="C54">
        <v>6.655</v>
      </c>
      <c r="D54">
        <v>237.848</v>
      </c>
      <c r="E54">
        <v>11.963</v>
      </c>
      <c r="F54">
        <v>2997.981</v>
      </c>
      <c r="G54">
        <v>2846.722</v>
      </c>
      <c r="H54">
        <v>2834.285</v>
      </c>
      <c r="I54">
        <v>-207.572</v>
      </c>
      <c r="J54">
        <v>60.051</v>
      </c>
      <c r="K54">
        <v>0.996</v>
      </c>
      <c r="L54">
        <v>0</v>
      </c>
      <c r="M54">
        <v>0.052</v>
      </c>
      <c r="N54">
        <v>237.848</v>
      </c>
      <c r="O54">
        <v>-207.572</v>
      </c>
      <c r="P54">
        <v>237.6</v>
      </c>
      <c r="Q54">
        <v>0</v>
      </c>
      <c r="R54">
        <v>-400</v>
      </c>
      <c r="S54">
        <v>542.4</v>
      </c>
      <c r="T54">
        <v>400</v>
      </c>
      <c r="U54">
        <v>542.4</v>
      </c>
    </row>
    <row r="55" spans="1:21">
      <c r="A55">
        <v>29</v>
      </c>
      <c r="B55">
        <v>455.926</v>
      </c>
      <c r="C55">
        <v>6.655</v>
      </c>
      <c r="D55">
        <v>237.848</v>
      </c>
      <c r="E55">
        <v>11.963</v>
      </c>
      <c r="F55">
        <v>2997.981</v>
      </c>
      <c r="G55">
        <v>2846.722</v>
      </c>
      <c r="H55">
        <v>2834.285</v>
      </c>
      <c r="I55">
        <v>-207.572</v>
      </c>
      <c r="J55">
        <v>60.051</v>
      </c>
      <c r="K55">
        <v>0.996</v>
      </c>
      <c r="L55">
        <v>0</v>
      </c>
      <c r="M55">
        <v>0.052</v>
      </c>
    </row>
    <row r="56" spans="1:21">
      <c r="A56">
        <v>30</v>
      </c>
      <c r="B56">
        <v>454.881</v>
      </c>
      <c r="C56">
        <v>6.669</v>
      </c>
      <c r="D56">
        <v>237.218</v>
      </c>
      <c r="E56">
        <v>11.995</v>
      </c>
      <c r="F56">
        <v>2996.723</v>
      </c>
      <c r="G56">
        <v>2847.018</v>
      </c>
      <c r="H56">
        <v>2834.619</v>
      </c>
      <c r="I56">
        <v>-204.294</v>
      </c>
      <c r="J56">
        <v>60.051</v>
      </c>
      <c r="K56">
        <v>0.996</v>
      </c>
      <c r="L56">
        <v>0</v>
      </c>
      <c r="M56">
        <v>0.056</v>
      </c>
    </row>
    <row r="57" spans="1:21">
      <c r="A57">
        <v>31</v>
      </c>
      <c r="B57">
        <v>454.905</v>
      </c>
      <c r="C57">
        <v>6.669</v>
      </c>
      <c r="D57">
        <v>237.192</v>
      </c>
      <c r="E57">
        <v>11.971</v>
      </c>
      <c r="F57">
        <v>2996.609</v>
      </c>
      <c r="G57">
        <v>2842.021</v>
      </c>
      <c r="H57">
        <v>2829.834</v>
      </c>
      <c r="I57">
        <v>-202.813</v>
      </c>
      <c r="J57">
        <v>60.051</v>
      </c>
      <c r="K57">
        <v>0.996</v>
      </c>
      <c r="L57">
        <v>0</v>
      </c>
      <c r="M57">
        <v>0.054</v>
      </c>
    </row>
    <row r="58" spans="1:21">
      <c r="A58">
        <v>31.6699995994568</v>
      </c>
      <c r="B58">
        <v>454.862</v>
      </c>
      <c r="C58">
        <v>6.668</v>
      </c>
      <c r="D58">
        <v>237.203</v>
      </c>
      <c r="E58">
        <v>11.953</v>
      </c>
      <c r="F58">
        <v>2996.537</v>
      </c>
      <c r="G58">
        <v>2838.195</v>
      </c>
      <c r="H58">
        <v>2825.6</v>
      </c>
      <c r="I58">
        <v>-206.815</v>
      </c>
      <c r="J58">
        <v>60.05</v>
      </c>
      <c r="K58">
        <v>0.996</v>
      </c>
      <c r="L58">
        <v>0</v>
      </c>
      <c r="M58">
        <v>0.056</v>
      </c>
    </row>
    <row r="59" spans="1:21">
      <c r="A59">
        <v>31.6699995994568</v>
      </c>
      <c r="B59">
        <v>454.862</v>
      </c>
      <c r="C59">
        <v>6.668</v>
      </c>
      <c r="D59">
        <v>237.203</v>
      </c>
      <c r="E59">
        <v>11.953</v>
      </c>
      <c r="F59">
        <v>2996.537</v>
      </c>
      <c r="G59">
        <v>2838.195</v>
      </c>
      <c r="H59">
        <v>2825.6</v>
      </c>
      <c r="I59">
        <v>-206.815</v>
      </c>
      <c r="J59">
        <v>60.05</v>
      </c>
      <c r="K59">
        <v>0.996</v>
      </c>
      <c r="L59">
        <v>0</v>
      </c>
      <c r="M59">
        <v>0.056</v>
      </c>
      <c r="N59">
        <v>237.203</v>
      </c>
      <c r="O59">
        <v>-206.815</v>
      </c>
      <c r="P59">
        <v>237.006</v>
      </c>
      <c r="Q59">
        <v>75.2</v>
      </c>
      <c r="R59">
        <v>-400</v>
      </c>
      <c r="S59">
        <v>664.6</v>
      </c>
      <c r="T59">
        <v>475.2</v>
      </c>
      <c r="U59">
        <v>589.4</v>
      </c>
    </row>
    <row r="60" spans="1:21">
      <c r="A60">
        <v>32</v>
      </c>
      <c r="B60">
        <v>454.858</v>
      </c>
      <c r="C60">
        <v>6.668</v>
      </c>
      <c r="D60">
        <v>237.144</v>
      </c>
      <c r="E60">
        <v>11.99</v>
      </c>
      <c r="F60">
        <v>2996.26</v>
      </c>
      <c r="G60">
        <v>2845.066</v>
      </c>
      <c r="H60">
        <v>2833.679</v>
      </c>
      <c r="I60">
        <v>-189.685</v>
      </c>
      <c r="J60">
        <v>60.051</v>
      </c>
      <c r="K60">
        <v>0.996</v>
      </c>
      <c r="L60">
        <v>0</v>
      </c>
      <c r="M60">
        <v>0.328</v>
      </c>
    </row>
    <row r="61" spans="1:21">
      <c r="A61">
        <v>33</v>
      </c>
      <c r="B61">
        <v>454.832</v>
      </c>
      <c r="C61">
        <v>6.669</v>
      </c>
      <c r="D61">
        <v>236.6</v>
      </c>
      <c r="E61">
        <v>11.999</v>
      </c>
      <c r="F61">
        <v>2996.419</v>
      </c>
      <c r="G61">
        <v>2840.615</v>
      </c>
      <c r="H61">
        <v>2827.706</v>
      </c>
      <c r="I61">
        <v>-215.894</v>
      </c>
      <c r="J61">
        <v>60.05</v>
      </c>
      <c r="K61">
        <v>0.996</v>
      </c>
      <c r="L61">
        <v>0</v>
      </c>
      <c r="M61">
        <v>0.054</v>
      </c>
    </row>
    <row r="62" spans="1:21">
      <c r="A62">
        <v>34</v>
      </c>
      <c r="B62">
        <v>455.961</v>
      </c>
      <c r="C62">
        <v>6.654</v>
      </c>
      <c r="D62">
        <v>236.633</v>
      </c>
      <c r="E62">
        <v>12.024</v>
      </c>
      <c r="F62">
        <v>2997.325</v>
      </c>
      <c r="G62">
        <v>2847.469</v>
      </c>
      <c r="H62">
        <v>2835.408</v>
      </c>
      <c r="I62">
        <v>-201.533</v>
      </c>
      <c r="J62">
        <v>60.051</v>
      </c>
      <c r="K62">
        <v>0.996</v>
      </c>
      <c r="L62">
        <v>0</v>
      </c>
      <c r="M62">
        <v>0.056</v>
      </c>
    </row>
    <row r="63" spans="1:21">
      <c r="A63">
        <v>34</v>
      </c>
      <c r="B63">
        <v>455.961</v>
      </c>
      <c r="C63">
        <v>6.654</v>
      </c>
      <c r="D63">
        <v>236.633</v>
      </c>
      <c r="E63">
        <v>12.024</v>
      </c>
      <c r="F63">
        <v>2997.325</v>
      </c>
      <c r="G63">
        <v>2847.469</v>
      </c>
      <c r="H63">
        <v>2835.408</v>
      </c>
      <c r="I63">
        <v>-201.533</v>
      </c>
      <c r="J63">
        <v>60.051</v>
      </c>
      <c r="K63">
        <v>0.996</v>
      </c>
      <c r="L63">
        <v>0</v>
      </c>
      <c r="M63">
        <v>0.056</v>
      </c>
      <c r="N63">
        <v>236.633</v>
      </c>
      <c r="O63">
        <v>-201.533</v>
      </c>
      <c r="P63">
        <v>236.412</v>
      </c>
      <c r="Q63">
        <v>183.1</v>
      </c>
      <c r="R63">
        <v>-400</v>
      </c>
      <c r="S63">
        <v>772.5</v>
      </c>
      <c r="T63">
        <v>583.1</v>
      </c>
      <c r="U63">
        <v>589.4</v>
      </c>
    </row>
    <row r="64" spans="1:21">
      <c r="A64">
        <v>34</v>
      </c>
      <c r="B64">
        <v>455.961</v>
      </c>
      <c r="C64">
        <v>6.654</v>
      </c>
      <c r="D64">
        <v>236.633</v>
      </c>
      <c r="E64">
        <v>12.024</v>
      </c>
      <c r="F64">
        <v>2997.325</v>
      </c>
      <c r="G64">
        <v>2847.469</v>
      </c>
      <c r="H64">
        <v>2835.408</v>
      </c>
      <c r="I64">
        <v>-201.533</v>
      </c>
      <c r="J64">
        <v>60.051</v>
      </c>
      <c r="K64">
        <v>0.996</v>
      </c>
      <c r="L64">
        <v>0</v>
      </c>
      <c r="M64">
        <v>0.056</v>
      </c>
    </row>
    <row r="65" spans="1:21">
      <c r="A65">
        <v>35</v>
      </c>
      <c r="B65">
        <v>455.9</v>
      </c>
      <c r="C65">
        <v>6.654</v>
      </c>
      <c r="D65">
        <v>236.004</v>
      </c>
      <c r="E65">
        <v>12.025</v>
      </c>
      <c r="F65">
        <v>2997.804</v>
      </c>
      <c r="G65">
        <v>2840.213</v>
      </c>
      <c r="H65">
        <v>2827.867</v>
      </c>
      <c r="I65">
        <v>-202.599</v>
      </c>
      <c r="J65">
        <v>60.05</v>
      </c>
      <c r="K65">
        <v>0.996</v>
      </c>
      <c r="L65">
        <v>0</v>
      </c>
      <c r="M65">
        <v>0.056</v>
      </c>
    </row>
    <row r="66" spans="1:21">
      <c r="A66">
        <v>36</v>
      </c>
      <c r="B66">
        <v>455.829</v>
      </c>
      <c r="C66">
        <v>6.656</v>
      </c>
      <c r="D66">
        <v>236.05</v>
      </c>
      <c r="E66">
        <v>12.082</v>
      </c>
      <c r="F66">
        <v>2997.998</v>
      </c>
      <c r="G66">
        <v>2853.529</v>
      </c>
      <c r="H66">
        <v>2841.658</v>
      </c>
      <c r="I66">
        <v>-197.143</v>
      </c>
      <c r="J66">
        <v>60.051</v>
      </c>
      <c r="K66">
        <v>0.996</v>
      </c>
      <c r="L66">
        <v>0</v>
      </c>
      <c r="M66">
        <v>0.056</v>
      </c>
    </row>
    <row r="67" spans="1:21">
      <c r="A67">
        <v>36.6699995994568</v>
      </c>
      <c r="B67">
        <v>455.582</v>
      </c>
      <c r="C67">
        <v>6.659</v>
      </c>
      <c r="D67">
        <v>236.129</v>
      </c>
      <c r="E67">
        <v>12.071</v>
      </c>
      <c r="F67">
        <v>2997.386</v>
      </c>
      <c r="G67">
        <v>2851.623</v>
      </c>
      <c r="H67">
        <v>2839.616</v>
      </c>
      <c r="I67">
        <v>-196.334</v>
      </c>
      <c r="J67">
        <v>60.051</v>
      </c>
      <c r="K67">
        <v>0.996</v>
      </c>
      <c r="L67">
        <v>0</v>
      </c>
      <c r="M67">
        <v>0.054</v>
      </c>
    </row>
    <row r="68" spans="1:21">
      <c r="A68">
        <v>36.6699995994568</v>
      </c>
      <c r="B68">
        <v>455.582</v>
      </c>
      <c r="C68">
        <v>6.659</v>
      </c>
      <c r="D68">
        <v>236.129</v>
      </c>
      <c r="E68">
        <v>12.071</v>
      </c>
      <c r="F68">
        <v>2997.386</v>
      </c>
      <c r="G68">
        <v>2851.623</v>
      </c>
      <c r="H68">
        <v>2839.616</v>
      </c>
      <c r="I68">
        <v>-196.334</v>
      </c>
      <c r="J68">
        <v>60.051</v>
      </c>
      <c r="K68">
        <v>0.996</v>
      </c>
      <c r="L68">
        <v>0</v>
      </c>
      <c r="M68">
        <v>0.054</v>
      </c>
      <c r="N68">
        <v>236.129</v>
      </c>
      <c r="O68">
        <v>-196.334</v>
      </c>
      <c r="P68">
        <v>235.818</v>
      </c>
      <c r="Q68">
        <v>278.6</v>
      </c>
      <c r="R68">
        <v>-310.8</v>
      </c>
      <c r="S68">
        <v>850</v>
      </c>
      <c r="T68">
        <v>589.4</v>
      </c>
      <c r="U68">
        <v>571.4</v>
      </c>
    </row>
    <row r="69" spans="1:21">
      <c r="A69">
        <v>37</v>
      </c>
      <c r="B69">
        <v>454.805</v>
      </c>
      <c r="C69">
        <v>6.667</v>
      </c>
      <c r="D69">
        <v>235.989</v>
      </c>
      <c r="E69">
        <v>12.014</v>
      </c>
      <c r="F69">
        <v>2996.125</v>
      </c>
      <c r="G69">
        <v>2837.75</v>
      </c>
      <c r="H69">
        <v>2825.712</v>
      </c>
      <c r="I69">
        <v>-202.863</v>
      </c>
      <c r="J69">
        <v>60.05</v>
      </c>
      <c r="K69">
        <v>0.996</v>
      </c>
      <c r="L69">
        <v>0</v>
      </c>
      <c r="M69">
        <v>0.327</v>
      </c>
    </row>
    <row r="70" spans="1:21">
      <c r="A70">
        <v>38</v>
      </c>
      <c r="B70">
        <v>454.87</v>
      </c>
      <c r="C70">
        <v>6.667</v>
      </c>
      <c r="D70">
        <v>235.411</v>
      </c>
      <c r="E70">
        <v>12.064</v>
      </c>
      <c r="F70">
        <v>2996.461</v>
      </c>
      <c r="G70">
        <v>2841.626</v>
      </c>
      <c r="H70">
        <v>2829.605</v>
      </c>
      <c r="I70">
        <v>-201.141</v>
      </c>
      <c r="J70">
        <v>60.05</v>
      </c>
      <c r="K70">
        <v>0.996</v>
      </c>
      <c r="L70">
        <v>0</v>
      </c>
      <c r="M70">
        <v>0.055</v>
      </c>
    </row>
    <row r="71" spans="1:21">
      <c r="A71">
        <v>39</v>
      </c>
      <c r="B71">
        <v>454.849</v>
      </c>
      <c r="C71">
        <v>6.67</v>
      </c>
      <c r="D71">
        <v>235.4</v>
      </c>
      <c r="E71">
        <v>12.034</v>
      </c>
      <c r="F71">
        <v>2996.925</v>
      </c>
      <c r="G71">
        <v>2835.27</v>
      </c>
      <c r="H71">
        <v>2822.441</v>
      </c>
      <c r="I71">
        <v>-208.259</v>
      </c>
      <c r="J71">
        <v>60.05</v>
      </c>
      <c r="K71">
        <v>0.996</v>
      </c>
      <c r="L71">
        <v>0</v>
      </c>
      <c r="M71">
        <v>0.053</v>
      </c>
    </row>
    <row r="72" spans="1:21">
      <c r="A72">
        <v>39</v>
      </c>
      <c r="B72">
        <v>454.849</v>
      </c>
      <c r="C72">
        <v>6.67</v>
      </c>
      <c r="D72">
        <v>235.4</v>
      </c>
      <c r="E72">
        <v>12.034</v>
      </c>
      <c r="F72">
        <v>2996.925</v>
      </c>
      <c r="G72">
        <v>2835.27</v>
      </c>
      <c r="H72">
        <v>2822.441</v>
      </c>
      <c r="I72">
        <v>-208.259</v>
      </c>
      <c r="J72">
        <v>60.05</v>
      </c>
      <c r="K72">
        <v>0.996</v>
      </c>
      <c r="L72">
        <v>0</v>
      </c>
      <c r="M72">
        <v>0.053</v>
      </c>
      <c r="N72">
        <v>235.4</v>
      </c>
      <c r="O72">
        <v>-208.259</v>
      </c>
      <c r="P72">
        <v>235.224</v>
      </c>
      <c r="Q72">
        <v>416.7</v>
      </c>
      <c r="R72">
        <v>-172.7</v>
      </c>
      <c r="S72">
        <v>850</v>
      </c>
      <c r="T72">
        <v>589.4</v>
      </c>
      <c r="U72">
        <v>433.3</v>
      </c>
    </row>
    <row r="73" spans="1:21">
      <c r="A73">
        <v>39</v>
      </c>
      <c r="B73">
        <v>454.849</v>
      </c>
      <c r="C73">
        <v>6.67</v>
      </c>
      <c r="D73">
        <v>235.4</v>
      </c>
      <c r="E73">
        <v>12.034</v>
      </c>
      <c r="F73">
        <v>2996.925</v>
      </c>
      <c r="G73">
        <v>2835.27</v>
      </c>
      <c r="H73">
        <v>2822.441</v>
      </c>
      <c r="I73">
        <v>-208.259</v>
      </c>
      <c r="J73">
        <v>60.05</v>
      </c>
      <c r="K73">
        <v>0.996</v>
      </c>
      <c r="L73">
        <v>0</v>
      </c>
      <c r="M73">
        <v>0.053</v>
      </c>
    </row>
    <row r="74" spans="1:21">
      <c r="A74">
        <v>40</v>
      </c>
      <c r="B74">
        <v>454.93</v>
      </c>
      <c r="C74">
        <v>6.666</v>
      </c>
      <c r="D74">
        <v>230.712</v>
      </c>
      <c r="E74">
        <v>12.31</v>
      </c>
      <c r="F74">
        <v>2996.534</v>
      </c>
      <c r="G74">
        <v>2842.195</v>
      </c>
      <c r="H74">
        <v>2834.487</v>
      </c>
      <c r="I74">
        <v>-58.496</v>
      </c>
      <c r="J74">
        <v>60.05</v>
      </c>
      <c r="K74">
        <v>0.997</v>
      </c>
      <c r="L74">
        <v>0</v>
      </c>
      <c r="M74">
        <v>0.055</v>
      </c>
    </row>
    <row r="75" spans="1:21">
      <c r="A75">
        <v>41</v>
      </c>
      <c r="B75">
        <v>453.896</v>
      </c>
      <c r="C75">
        <v>6.68</v>
      </c>
      <c r="D75">
        <v>230.715</v>
      </c>
      <c r="E75">
        <v>12.32</v>
      </c>
      <c r="F75">
        <v>2995.566</v>
      </c>
      <c r="G75">
        <v>2844.252</v>
      </c>
      <c r="H75">
        <v>2831.733</v>
      </c>
      <c r="I75">
        <v>219.707</v>
      </c>
      <c r="J75">
        <v>60.051</v>
      </c>
      <c r="K75">
        <v>-0.996</v>
      </c>
      <c r="L75">
        <v>0</v>
      </c>
      <c r="M75">
        <v>0.057</v>
      </c>
    </row>
    <row r="76" spans="1:21">
      <c r="A76">
        <v>41.6699995994568</v>
      </c>
      <c r="B76">
        <v>453.848</v>
      </c>
      <c r="C76">
        <v>6.682</v>
      </c>
      <c r="D76">
        <v>230.72</v>
      </c>
      <c r="E76">
        <v>12.296</v>
      </c>
      <c r="F76">
        <v>2995.865</v>
      </c>
      <c r="G76">
        <v>2838.77</v>
      </c>
      <c r="H76">
        <v>2826.612</v>
      </c>
      <c r="I76">
        <v>211.446</v>
      </c>
      <c r="J76">
        <v>60.05</v>
      </c>
      <c r="K76">
        <v>-0.996</v>
      </c>
      <c r="L76">
        <v>0</v>
      </c>
      <c r="M76">
        <v>0.054</v>
      </c>
    </row>
    <row r="77" spans="1:21">
      <c r="A77">
        <v>41.6699995994568</v>
      </c>
      <c r="B77">
        <v>453.848</v>
      </c>
      <c r="C77">
        <v>6.682</v>
      </c>
      <c r="D77">
        <v>230.72</v>
      </c>
      <c r="E77">
        <v>12.296</v>
      </c>
      <c r="F77">
        <v>2995.865</v>
      </c>
      <c r="G77">
        <v>2838.77</v>
      </c>
      <c r="H77">
        <v>2826.612</v>
      </c>
      <c r="I77">
        <v>211.446</v>
      </c>
      <c r="J77">
        <v>60.05</v>
      </c>
      <c r="K77">
        <v>-0.996</v>
      </c>
      <c r="L77">
        <v>0</v>
      </c>
      <c r="M77">
        <v>0.054</v>
      </c>
      <c r="N77">
        <v>230.72</v>
      </c>
      <c r="O77">
        <v>211.446</v>
      </c>
      <c r="P77">
        <v>230.418</v>
      </c>
      <c r="Q77">
        <v>450</v>
      </c>
      <c r="R77">
        <v>50</v>
      </c>
      <c r="S77">
        <v>850</v>
      </c>
      <c r="T77">
        <v>400</v>
      </c>
      <c r="U77">
        <v>400</v>
      </c>
    </row>
    <row r="78" spans="1:21">
      <c r="A78">
        <v>42</v>
      </c>
      <c r="B78">
        <v>453.894</v>
      </c>
      <c r="C78">
        <v>6.68</v>
      </c>
      <c r="D78">
        <v>230.64</v>
      </c>
      <c r="E78">
        <v>12.325</v>
      </c>
      <c r="F78">
        <v>2995.745</v>
      </c>
      <c r="G78">
        <v>2845.245</v>
      </c>
      <c r="H78">
        <v>2832.593</v>
      </c>
      <c r="I78">
        <v>219.194</v>
      </c>
      <c r="J78">
        <v>60.051</v>
      </c>
      <c r="K78">
        <v>-0.996</v>
      </c>
      <c r="L78">
        <v>0</v>
      </c>
      <c r="M78">
        <v>0.057</v>
      </c>
    </row>
    <row r="79" spans="1:21">
      <c r="A79">
        <v>43</v>
      </c>
      <c r="B79">
        <v>453.902</v>
      </c>
      <c r="C79">
        <v>6.681</v>
      </c>
      <c r="D79">
        <v>225.795</v>
      </c>
      <c r="E79">
        <v>12.591</v>
      </c>
      <c r="F79">
        <v>2995.344</v>
      </c>
      <c r="G79">
        <v>2845.167</v>
      </c>
      <c r="H79">
        <v>2832.707</v>
      </c>
      <c r="I79">
        <v>220.922</v>
      </c>
      <c r="J79">
        <v>60.051</v>
      </c>
      <c r="K79">
        <v>-0.996</v>
      </c>
      <c r="L79">
        <v>0</v>
      </c>
      <c r="M79">
        <v>0.055</v>
      </c>
    </row>
    <row r="80" spans="1:21">
      <c r="A80">
        <v>44</v>
      </c>
      <c r="B80">
        <v>453.858</v>
      </c>
      <c r="C80">
        <v>6.679</v>
      </c>
      <c r="D80">
        <v>225.788</v>
      </c>
      <c r="E80">
        <v>12.596</v>
      </c>
      <c r="F80">
        <v>2995.485</v>
      </c>
      <c r="G80">
        <v>2845.947</v>
      </c>
      <c r="H80">
        <v>2833.374</v>
      </c>
      <c r="I80">
        <v>220.874</v>
      </c>
      <c r="J80">
        <v>60.051</v>
      </c>
      <c r="K80">
        <v>-0.996</v>
      </c>
      <c r="L80">
        <v>0</v>
      </c>
      <c r="M80">
        <v>0.055</v>
      </c>
    </row>
    <row r="81" spans="1:21">
      <c r="A81">
        <v>44</v>
      </c>
      <c r="B81">
        <v>453.858</v>
      </c>
      <c r="C81">
        <v>6.679</v>
      </c>
      <c r="D81">
        <v>225.788</v>
      </c>
      <c r="E81">
        <v>12.596</v>
      </c>
      <c r="F81">
        <v>2995.485</v>
      </c>
      <c r="G81">
        <v>2845.947</v>
      </c>
      <c r="H81">
        <v>2833.374</v>
      </c>
      <c r="I81">
        <v>220.874</v>
      </c>
      <c r="J81">
        <v>60.051</v>
      </c>
      <c r="K81">
        <v>-0.996</v>
      </c>
      <c r="L81">
        <v>0</v>
      </c>
      <c r="M81">
        <v>0.055</v>
      </c>
      <c r="N81">
        <v>225.788</v>
      </c>
      <c r="O81">
        <v>220.874</v>
      </c>
      <c r="P81">
        <v>225.612</v>
      </c>
      <c r="Q81">
        <v>450</v>
      </c>
      <c r="R81">
        <v>50</v>
      </c>
      <c r="S81">
        <v>850</v>
      </c>
      <c r="T81">
        <v>400</v>
      </c>
      <c r="U81">
        <v>400</v>
      </c>
    </row>
    <row r="82" spans="1:21">
      <c r="A82">
        <v>44.3399996757507</v>
      </c>
      <c r="B82">
        <v>452.929</v>
      </c>
      <c r="C82">
        <v>6.694</v>
      </c>
      <c r="D82">
        <v>225.761</v>
      </c>
      <c r="E82">
        <v>12.581</v>
      </c>
      <c r="F82">
        <v>2994.038</v>
      </c>
      <c r="G82">
        <v>2842.946</v>
      </c>
      <c r="H82">
        <v>2830.483</v>
      </c>
      <c r="I82">
        <v>214.893</v>
      </c>
      <c r="J82">
        <v>60.05</v>
      </c>
      <c r="K82">
        <v>-0.996</v>
      </c>
      <c r="L82">
        <v>0</v>
      </c>
      <c r="M82">
        <v>0.054</v>
      </c>
    </row>
    <row r="83" spans="1:21">
      <c r="A83">
        <v>45</v>
      </c>
      <c r="B83">
        <v>453.029</v>
      </c>
      <c r="C83">
        <v>6.69</v>
      </c>
      <c r="D83">
        <v>221.053</v>
      </c>
      <c r="E83">
        <v>12.824</v>
      </c>
      <c r="F83">
        <v>2994.188</v>
      </c>
      <c r="G83">
        <v>2836.037</v>
      </c>
      <c r="H83">
        <v>2823.29</v>
      </c>
      <c r="I83">
        <v>223.058</v>
      </c>
      <c r="J83">
        <v>60.051</v>
      </c>
      <c r="K83">
        <v>-0.996</v>
      </c>
      <c r="L83">
        <v>0</v>
      </c>
      <c r="M83">
        <v>0.058</v>
      </c>
    </row>
    <row r="84" spans="1:21">
      <c r="A84">
        <v>46</v>
      </c>
      <c r="B84">
        <v>452.916</v>
      </c>
      <c r="C84">
        <v>6.69</v>
      </c>
      <c r="D84">
        <v>221.024</v>
      </c>
      <c r="E84">
        <v>12.834</v>
      </c>
      <c r="F84">
        <v>2993.23</v>
      </c>
      <c r="G84">
        <v>2838.787</v>
      </c>
      <c r="H84">
        <v>2825.878</v>
      </c>
      <c r="I84">
        <v>225.994</v>
      </c>
      <c r="J84">
        <v>60.051</v>
      </c>
      <c r="K84">
        <v>-0.996</v>
      </c>
      <c r="L84">
        <v>0</v>
      </c>
      <c r="M84">
        <v>0.057</v>
      </c>
    </row>
    <row r="85" spans="1:21">
      <c r="A85">
        <v>46.6699995994568</v>
      </c>
      <c r="B85">
        <v>452.837</v>
      </c>
      <c r="C85">
        <v>6.692</v>
      </c>
      <c r="D85">
        <v>220.987</v>
      </c>
      <c r="E85">
        <v>12.811</v>
      </c>
      <c r="F85">
        <v>2993.983</v>
      </c>
      <c r="G85">
        <v>2833.218</v>
      </c>
      <c r="H85">
        <v>2820.645</v>
      </c>
      <c r="I85">
        <v>217.566</v>
      </c>
      <c r="J85">
        <v>60.051</v>
      </c>
      <c r="K85">
        <v>-0.996</v>
      </c>
      <c r="L85">
        <v>0</v>
      </c>
      <c r="M85">
        <v>0.056</v>
      </c>
    </row>
    <row r="86" spans="1:21">
      <c r="A86">
        <v>46.6699995994568</v>
      </c>
      <c r="B86">
        <v>452.837</v>
      </c>
      <c r="C86">
        <v>6.692</v>
      </c>
      <c r="D86">
        <v>220.987</v>
      </c>
      <c r="E86">
        <v>12.811</v>
      </c>
      <c r="F86">
        <v>2993.983</v>
      </c>
      <c r="G86">
        <v>2833.218</v>
      </c>
      <c r="H86">
        <v>2820.645</v>
      </c>
      <c r="I86">
        <v>217.566</v>
      </c>
      <c r="J86">
        <v>60.051</v>
      </c>
      <c r="K86">
        <v>-0.996</v>
      </c>
      <c r="L86">
        <v>0</v>
      </c>
      <c r="M86">
        <v>0.056</v>
      </c>
      <c r="N86">
        <v>220.987</v>
      </c>
      <c r="O86">
        <v>217.566</v>
      </c>
      <c r="P86">
        <v>220.806</v>
      </c>
      <c r="Q86">
        <v>450</v>
      </c>
      <c r="R86">
        <v>50</v>
      </c>
      <c r="S86">
        <v>850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2.7109375" customWidth="1"/>
    <col min="16" max="16" width="11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>
      <c r="A2">
        <v>0</v>
      </c>
      <c r="B2">
        <v>452.906</v>
      </c>
      <c r="C2">
        <v>6.692</v>
      </c>
      <c r="D2">
        <v>221.03</v>
      </c>
      <c r="E2">
        <v>12.83</v>
      </c>
      <c r="F2">
        <v>2994.395</v>
      </c>
      <c r="G2">
        <v>2837.983</v>
      </c>
      <c r="H2">
        <v>2825.685</v>
      </c>
      <c r="I2">
        <v>222.927</v>
      </c>
      <c r="J2">
        <v>60.051</v>
      </c>
      <c r="K2">
        <v>-0.996</v>
      </c>
      <c r="L2">
        <v>0</v>
      </c>
      <c r="M2">
        <v>0.054</v>
      </c>
    </row>
    <row r="3" spans="1:21">
      <c r="A3">
        <v>1</v>
      </c>
      <c r="B3">
        <v>453.774</v>
      </c>
      <c r="C3">
        <v>6.68</v>
      </c>
      <c r="D3">
        <v>221.009</v>
      </c>
      <c r="E3">
        <v>12.798</v>
      </c>
      <c r="F3">
        <v>2995.372</v>
      </c>
      <c r="G3">
        <v>2831.164</v>
      </c>
      <c r="H3">
        <v>2818.722</v>
      </c>
      <c r="I3">
        <v>216.206</v>
      </c>
      <c r="J3">
        <v>60.051</v>
      </c>
      <c r="K3">
        <v>-0.996</v>
      </c>
      <c r="L3">
        <v>0</v>
      </c>
      <c r="M3">
        <v>0.054</v>
      </c>
    </row>
    <row r="4" spans="1:21">
      <c r="A4">
        <v>1.33999967575073</v>
      </c>
      <c r="B4">
        <v>453.885</v>
      </c>
      <c r="C4">
        <v>6.677</v>
      </c>
      <c r="D4">
        <v>221.015</v>
      </c>
      <c r="E4">
        <v>12.84</v>
      </c>
      <c r="F4">
        <v>2995.433</v>
      </c>
      <c r="G4">
        <v>2839.78</v>
      </c>
      <c r="H4">
        <v>2826.706</v>
      </c>
      <c r="I4">
        <v>228.137</v>
      </c>
      <c r="J4">
        <v>60.051</v>
      </c>
      <c r="K4">
        <v>-0.995</v>
      </c>
      <c r="L4">
        <v>0</v>
      </c>
      <c r="M4">
        <v>0.057</v>
      </c>
    </row>
    <row r="5" spans="1:21">
      <c r="A5">
        <v>1.33999967575073</v>
      </c>
      <c r="B5">
        <v>453.885</v>
      </c>
      <c r="C5">
        <v>6.677</v>
      </c>
      <c r="D5">
        <v>221.015</v>
      </c>
      <c r="E5">
        <v>12.84</v>
      </c>
      <c r="F5">
        <v>2995.433</v>
      </c>
      <c r="G5">
        <v>2839.78</v>
      </c>
      <c r="H5">
        <v>2826.706</v>
      </c>
      <c r="I5">
        <v>228.137</v>
      </c>
      <c r="J5">
        <v>60.051</v>
      </c>
      <c r="K5">
        <v>-0.995</v>
      </c>
      <c r="L5">
        <v>0</v>
      </c>
      <c r="M5">
        <v>0.057</v>
      </c>
      <c r="N5">
        <v>221.015</v>
      </c>
      <c r="O5">
        <v>228.137</v>
      </c>
      <c r="P5">
        <v>220.806</v>
      </c>
      <c r="Q5">
        <v>450</v>
      </c>
      <c r="R5">
        <v>50</v>
      </c>
      <c r="S5">
        <v>850</v>
      </c>
      <c r="T5">
        <v>400</v>
      </c>
      <c r="U5">
        <v>400</v>
      </c>
    </row>
    <row r="6" spans="1:21">
      <c r="A6">
        <v>2</v>
      </c>
      <c r="B6">
        <v>453.546</v>
      </c>
      <c r="C6">
        <v>6.682</v>
      </c>
      <c r="D6">
        <v>224.034</v>
      </c>
      <c r="E6">
        <v>12.583</v>
      </c>
      <c r="F6">
        <v>2994.483</v>
      </c>
      <c r="G6">
        <v>2820.749</v>
      </c>
      <c r="H6">
        <v>2807.748</v>
      </c>
      <c r="I6">
        <v>211.37</v>
      </c>
      <c r="J6">
        <v>60.051</v>
      </c>
      <c r="K6">
        <v>-0.995</v>
      </c>
      <c r="L6">
        <v>0</v>
      </c>
      <c r="M6">
        <v>0.326</v>
      </c>
    </row>
    <row r="7" spans="1:21">
      <c r="A7">
        <v>3</v>
      </c>
      <c r="B7">
        <v>453.906</v>
      </c>
      <c r="C7">
        <v>6.681</v>
      </c>
      <c r="D7">
        <v>225.782</v>
      </c>
      <c r="E7">
        <v>12.547</v>
      </c>
      <c r="F7">
        <v>2995.372</v>
      </c>
      <c r="G7">
        <v>2834.933</v>
      </c>
      <c r="H7">
        <v>2822.973</v>
      </c>
      <c r="I7">
        <v>211.532</v>
      </c>
      <c r="J7">
        <v>60.051</v>
      </c>
      <c r="K7">
        <v>-0.996</v>
      </c>
      <c r="L7">
        <v>0</v>
      </c>
      <c r="M7">
        <v>0.055</v>
      </c>
    </row>
    <row r="8" spans="1:21">
      <c r="A8">
        <v>4</v>
      </c>
      <c r="B8">
        <v>454.848</v>
      </c>
      <c r="C8">
        <v>6.667</v>
      </c>
      <c r="D8">
        <v>225.775</v>
      </c>
      <c r="E8">
        <v>12.579</v>
      </c>
      <c r="F8">
        <v>2996.103</v>
      </c>
      <c r="G8">
        <v>2842.895</v>
      </c>
      <c r="H8">
        <v>2830.553</v>
      </c>
      <c r="I8">
        <v>214.873</v>
      </c>
      <c r="J8">
        <v>60.05</v>
      </c>
      <c r="K8">
        <v>-0.996</v>
      </c>
      <c r="L8">
        <v>0</v>
      </c>
      <c r="M8">
        <v>0.056</v>
      </c>
    </row>
    <row r="9" spans="1:21">
      <c r="A9">
        <v>4</v>
      </c>
      <c r="B9">
        <v>454.848</v>
      </c>
      <c r="C9">
        <v>6.667</v>
      </c>
      <c r="D9">
        <v>225.775</v>
      </c>
      <c r="E9">
        <v>12.579</v>
      </c>
      <c r="F9">
        <v>2996.103</v>
      </c>
      <c r="G9">
        <v>2842.895</v>
      </c>
      <c r="H9">
        <v>2830.553</v>
      </c>
      <c r="I9">
        <v>214.873</v>
      </c>
      <c r="J9">
        <v>60.05</v>
      </c>
      <c r="K9">
        <v>-0.996</v>
      </c>
      <c r="L9">
        <v>0</v>
      </c>
      <c r="M9">
        <v>0.056</v>
      </c>
      <c r="N9">
        <v>225.775</v>
      </c>
      <c r="O9">
        <v>214.873</v>
      </c>
      <c r="P9">
        <v>225.612</v>
      </c>
      <c r="Q9">
        <v>450</v>
      </c>
      <c r="R9">
        <v>50</v>
      </c>
      <c r="S9">
        <v>850</v>
      </c>
      <c r="T9">
        <v>400</v>
      </c>
      <c r="U9">
        <v>400</v>
      </c>
    </row>
    <row r="10" spans="1:21">
      <c r="A10">
        <v>4</v>
      </c>
      <c r="B10">
        <v>454.848</v>
      </c>
      <c r="C10">
        <v>6.667</v>
      </c>
      <c r="D10">
        <v>225.775</v>
      </c>
      <c r="E10">
        <v>12.579</v>
      </c>
      <c r="F10">
        <v>2996.103</v>
      </c>
      <c r="G10">
        <v>2842.895</v>
      </c>
      <c r="H10">
        <v>2830.553</v>
      </c>
      <c r="I10">
        <v>214.873</v>
      </c>
      <c r="J10">
        <v>60.05</v>
      </c>
      <c r="K10">
        <v>-0.996</v>
      </c>
      <c r="L10">
        <v>0</v>
      </c>
      <c r="M10">
        <v>0.056</v>
      </c>
    </row>
    <row r="11" spans="1:21">
      <c r="A11">
        <v>4.66999959945679</v>
      </c>
      <c r="B11">
        <v>454.638</v>
      </c>
      <c r="C11">
        <v>6.673</v>
      </c>
      <c r="D11">
        <v>230.599</v>
      </c>
      <c r="E11">
        <v>12.339</v>
      </c>
      <c r="F11">
        <v>2996.679</v>
      </c>
      <c r="G11">
        <v>2848.019</v>
      </c>
      <c r="H11">
        <v>2835.081</v>
      </c>
      <c r="I11">
        <v>219.977</v>
      </c>
      <c r="J11">
        <v>60.05</v>
      </c>
      <c r="K11">
        <v>-0.996</v>
      </c>
      <c r="L11">
        <v>0</v>
      </c>
      <c r="M11">
        <v>0.055</v>
      </c>
    </row>
    <row r="12" spans="1:21">
      <c r="A12">
        <v>6</v>
      </c>
      <c r="B12">
        <v>454.894</v>
      </c>
      <c r="C12">
        <v>6.67</v>
      </c>
      <c r="D12">
        <v>230.661</v>
      </c>
      <c r="E12">
        <v>12.352</v>
      </c>
      <c r="F12">
        <v>2996.831</v>
      </c>
      <c r="G12">
        <v>2851.298</v>
      </c>
      <c r="H12">
        <v>2838.765</v>
      </c>
      <c r="I12">
        <v>215.936</v>
      </c>
      <c r="J12">
        <v>60.05</v>
      </c>
      <c r="K12">
        <v>-0.996</v>
      </c>
      <c r="L12">
        <v>0</v>
      </c>
      <c r="M12">
        <v>0.055</v>
      </c>
    </row>
    <row r="13" spans="1:21">
      <c r="A13">
        <v>6.33999967575073</v>
      </c>
      <c r="B13">
        <v>454.83</v>
      </c>
      <c r="C13">
        <v>6.668</v>
      </c>
      <c r="D13">
        <v>230.609</v>
      </c>
      <c r="E13">
        <v>12.305</v>
      </c>
      <c r="F13">
        <v>2995.955</v>
      </c>
      <c r="G13">
        <v>2840.703</v>
      </c>
      <c r="H13">
        <v>2828.89</v>
      </c>
      <c r="I13">
        <v>209.692</v>
      </c>
      <c r="J13">
        <v>60.05</v>
      </c>
      <c r="K13">
        <v>-0.996</v>
      </c>
      <c r="L13">
        <v>0</v>
      </c>
      <c r="M13">
        <v>0.054</v>
      </c>
    </row>
    <row r="14" spans="1:21">
      <c r="A14">
        <v>6.33999967575073</v>
      </c>
      <c r="B14">
        <v>454.83</v>
      </c>
      <c r="C14">
        <v>6.668</v>
      </c>
      <c r="D14">
        <v>230.609</v>
      </c>
      <c r="E14">
        <v>12.305</v>
      </c>
      <c r="F14">
        <v>2995.955</v>
      </c>
      <c r="G14">
        <v>2840.703</v>
      </c>
      <c r="H14">
        <v>2828.89</v>
      </c>
      <c r="I14">
        <v>209.692</v>
      </c>
      <c r="J14">
        <v>60.05</v>
      </c>
      <c r="K14">
        <v>-0.996</v>
      </c>
      <c r="L14">
        <v>0</v>
      </c>
      <c r="M14">
        <v>0.054</v>
      </c>
      <c r="N14">
        <v>230.609</v>
      </c>
      <c r="O14">
        <v>209.692</v>
      </c>
      <c r="P14">
        <v>230.418</v>
      </c>
      <c r="Q14">
        <v>450</v>
      </c>
      <c r="R14">
        <v>50</v>
      </c>
      <c r="S14">
        <v>850</v>
      </c>
      <c r="T14">
        <v>400</v>
      </c>
      <c r="U14">
        <v>400</v>
      </c>
    </row>
    <row r="15" spans="1:21">
      <c r="A15">
        <v>7</v>
      </c>
      <c r="B15">
        <v>454.68</v>
      </c>
      <c r="C15">
        <v>6.67</v>
      </c>
      <c r="D15">
        <v>233.888</v>
      </c>
      <c r="E15">
        <v>12.096</v>
      </c>
      <c r="F15">
        <v>2996.034</v>
      </c>
      <c r="G15">
        <v>2829.72</v>
      </c>
      <c r="H15">
        <v>2818.964</v>
      </c>
      <c r="I15">
        <v>152.209</v>
      </c>
      <c r="J15">
        <v>60.051</v>
      </c>
      <c r="K15">
        <v>-0.996</v>
      </c>
      <c r="L15">
        <v>0</v>
      </c>
      <c r="M15">
        <v>0.33</v>
      </c>
    </row>
    <row r="16" spans="1:21">
      <c r="A16">
        <v>8</v>
      </c>
      <c r="B16">
        <v>455.946</v>
      </c>
      <c r="C16">
        <v>6.656</v>
      </c>
      <c r="D16">
        <v>235.434</v>
      </c>
      <c r="E16">
        <v>12.068</v>
      </c>
      <c r="F16">
        <v>2997.823</v>
      </c>
      <c r="G16">
        <v>2843.593</v>
      </c>
      <c r="H16">
        <v>2831.053</v>
      </c>
      <c r="I16">
        <v>-203.525</v>
      </c>
      <c r="J16">
        <v>60.05</v>
      </c>
      <c r="K16">
        <v>0.996</v>
      </c>
      <c r="L16">
        <v>0</v>
      </c>
      <c r="M16">
        <v>0.057</v>
      </c>
    </row>
    <row r="17" spans="1:21">
      <c r="A17">
        <v>9</v>
      </c>
      <c r="B17">
        <v>455.865</v>
      </c>
      <c r="C17">
        <v>6.656</v>
      </c>
      <c r="D17">
        <v>235.307</v>
      </c>
      <c r="E17">
        <v>12.065</v>
      </c>
      <c r="F17">
        <v>2997.976</v>
      </c>
      <c r="G17">
        <v>2842.865</v>
      </c>
      <c r="H17">
        <v>2830.181</v>
      </c>
      <c r="I17">
        <v>-202.798</v>
      </c>
      <c r="J17">
        <v>60.05</v>
      </c>
      <c r="K17">
        <v>0.996</v>
      </c>
      <c r="L17">
        <v>0</v>
      </c>
      <c r="M17">
        <v>0.05</v>
      </c>
    </row>
    <row r="18" spans="1:21">
      <c r="A18">
        <v>9</v>
      </c>
      <c r="B18">
        <v>455.865</v>
      </c>
      <c r="C18">
        <v>6.656</v>
      </c>
      <c r="D18">
        <v>235.307</v>
      </c>
      <c r="E18">
        <v>12.065</v>
      </c>
      <c r="F18">
        <v>2997.976</v>
      </c>
      <c r="G18">
        <v>2842.865</v>
      </c>
      <c r="H18">
        <v>2830.181</v>
      </c>
      <c r="I18">
        <v>-202.798</v>
      </c>
      <c r="J18">
        <v>60.05</v>
      </c>
      <c r="K18">
        <v>0.996</v>
      </c>
      <c r="L18">
        <v>0</v>
      </c>
      <c r="M18">
        <v>0.05</v>
      </c>
      <c r="N18">
        <v>235.307</v>
      </c>
      <c r="O18">
        <v>-202.798</v>
      </c>
      <c r="P18">
        <v>235.224</v>
      </c>
      <c r="Q18">
        <v>434.3</v>
      </c>
      <c r="R18">
        <v>-155.1</v>
      </c>
      <c r="S18">
        <v>850</v>
      </c>
      <c r="T18">
        <v>589.4</v>
      </c>
      <c r="U18">
        <v>415.7</v>
      </c>
    </row>
    <row r="19" spans="1:21">
      <c r="A19">
        <v>9</v>
      </c>
      <c r="B19">
        <v>455.865</v>
      </c>
      <c r="C19">
        <v>6.656</v>
      </c>
      <c r="D19">
        <v>235.307</v>
      </c>
      <c r="E19">
        <v>12.065</v>
      </c>
      <c r="F19">
        <v>2997.976</v>
      </c>
      <c r="G19">
        <v>2842.865</v>
      </c>
      <c r="H19">
        <v>2830.181</v>
      </c>
      <c r="I19">
        <v>-202.798</v>
      </c>
      <c r="J19">
        <v>60.05</v>
      </c>
      <c r="K19">
        <v>0.996</v>
      </c>
      <c r="L19">
        <v>0</v>
      </c>
      <c r="M19">
        <v>0.05</v>
      </c>
    </row>
    <row r="20" spans="1:21">
      <c r="A20">
        <v>10</v>
      </c>
      <c r="B20">
        <v>455.833</v>
      </c>
      <c r="C20">
        <v>6.654</v>
      </c>
      <c r="D20">
        <v>235.969</v>
      </c>
      <c r="E20">
        <v>12.015</v>
      </c>
      <c r="F20">
        <v>2996.913</v>
      </c>
      <c r="G20">
        <v>2838.317</v>
      </c>
      <c r="H20">
        <v>2826.456</v>
      </c>
      <c r="I20">
        <v>-202.054</v>
      </c>
      <c r="J20">
        <v>60.051</v>
      </c>
      <c r="K20">
        <v>0.996</v>
      </c>
      <c r="L20">
        <v>0</v>
      </c>
      <c r="M20">
        <v>0.055</v>
      </c>
    </row>
    <row r="21" spans="1:21">
      <c r="A21">
        <v>11</v>
      </c>
      <c r="B21">
        <v>456.3</v>
      </c>
      <c r="C21">
        <v>6.651</v>
      </c>
      <c r="D21">
        <v>235.946</v>
      </c>
      <c r="E21">
        <v>12.051</v>
      </c>
      <c r="F21">
        <v>2997.705</v>
      </c>
      <c r="G21">
        <v>2846.579</v>
      </c>
      <c r="H21">
        <v>2834.325</v>
      </c>
      <c r="I21">
        <v>-201.205</v>
      </c>
      <c r="J21">
        <v>60.05</v>
      </c>
      <c r="K21">
        <v>0.996</v>
      </c>
      <c r="L21">
        <v>0</v>
      </c>
      <c r="M21">
        <v>0.059</v>
      </c>
    </row>
    <row r="22" spans="1:21">
      <c r="A22">
        <v>11.3399996757507</v>
      </c>
      <c r="B22">
        <v>456.956</v>
      </c>
      <c r="C22">
        <v>6.642</v>
      </c>
      <c r="D22">
        <v>235.94</v>
      </c>
      <c r="E22">
        <v>12.033</v>
      </c>
      <c r="F22">
        <v>2998.772</v>
      </c>
      <c r="G22">
        <v>2841.599</v>
      </c>
      <c r="H22">
        <v>2829.858</v>
      </c>
      <c r="I22">
        <v>-196.695</v>
      </c>
      <c r="J22">
        <v>60.051</v>
      </c>
      <c r="K22">
        <v>0.996</v>
      </c>
      <c r="L22">
        <v>0</v>
      </c>
      <c r="M22">
        <v>0.054</v>
      </c>
    </row>
    <row r="23" spans="1:21">
      <c r="A23">
        <v>11.3399996757507</v>
      </c>
      <c r="B23">
        <v>456.956</v>
      </c>
      <c r="C23">
        <v>6.642</v>
      </c>
      <c r="D23">
        <v>235.94</v>
      </c>
      <c r="E23">
        <v>12.033</v>
      </c>
      <c r="F23">
        <v>2998.772</v>
      </c>
      <c r="G23">
        <v>2841.599</v>
      </c>
      <c r="H23">
        <v>2829.858</v>
      </c>
      <c r="I23">
        <v>-196.695</v>
      </c>
      <c r="J23">
        <v>60.051</v>
      </c>
      <c r="K23">
        <v>0.996</v>
      </c>
      <c r="L23">
        <v>0</v>
      </c>
      <c r="M23">
        <v>0.054</v>
      </c>
      <c r="N23">
        <v>235.94</v>
      </c>
      <c r="O23">
        <v>-196.695</v>
      </c>
      <c r="P23">
        <v>235.818</v>
      </c>
      <c r="Q23">
        <v>314.4</v>
      </c>
      <c r="R23">
        <v>-275</v>
      </c>
      <c r="S23">
        <v>850</v>
      </c>
      <c r="T23">
        <v>589.4</v>
      </c>
      <c r="U23">
        <v>535.6</v>
      </c>
    </row>
    <row r="24" spans="1:21">
      <c r="A24">
        <v>12</v>
      </c>
      <c r="B24">
        <v>456.811</v>
      </c>
      <c r="C24">
        <v>6.643</v>
      </c>
      <c r="D24">
        <v>236.3</v>
      </c>
      <c r="E24">
        <v>12.002</v>
      </c>
      <c r="F24">
        <v>2998.759</v>
      </c>
      <c r="G24">
        <v>2839.781</v>
      </c>
      <c r="H24">
        <v>2826.874</v>
      </c>
      <c r="I24">
        <v>-211.619</v>
      </c>
      <c r="J24">
        <v>60.051</v>
      </c>
      <c r="K24">
        <v>0.996</v>
      </c>
      <c r="L24">
        <v>0</v>
      </c>
      <c r="M24">
        <v>0.335</v>
      </c>
    </row>
    <row r="25" spans="1:21">
      <c r="A25">
        <v>13</v>
      </c>
      <c r="B25">
        <v>456.915</v>
      </c>
      <c r="C25">
        <v>6.645</v>
      </c>
      <c r="D25">
        <v>236.587</v>
      </c>
      <c r="E25">
        <v>12.075</v>
      </c>
      <c r="F25">
        <v>2999.145</v>
      </c>
      <c r="G25">
        <v>2859.038</v>
      </c>
      <c r="H25">
        <v>2846.627</v>
      </c>
      <c r="I25">
        <v>-207.163</v>
      </c>
      <c r="J25">
        <v>60.051</v>
      </c>
      <c r="K25">
        <v>0.996</v>
      </c>
      <c r="L25">
        <v>0</v>
      </c>
      <c r="M25">
        <v>0.057</v>
      </c>
    </row>
    <row r="26" spans="1:21">
      <c r="A26">
        <v>14</v>
      </c>
      <c r="B26">
        <v>456.848</v>
      </c>
      <c r="C26">
        <v>6.644</v>
      </c>
      <c r="D26">
        <v>236.564</v>
      </c>
      <c r="E26">
        <v>12.006</v>
      </c>
      <c r="F26">
        <v>2998.322</v>
      </c>
      <c r="G26">
        <v>2842.651</v>
      </c>
      <c r="H26">
        <v>2829.511</v>
      </c>
      <c r="I26">
        <v>-213.635</v>
      </c>
      <c r="J26">
        <v>60.05</v>
      </c>
      <c r="K26">
        <v>0.995</v>
      </c>
      <c r="L26">
        <v>0</v>
      </c>
      <c r="M26">
        <v>0.059</v>
      </c>
    </row>
    <row r="27" spans="1:21">
      <c r="A27">
        <v>14</v>
      </c>
      <c r="B27">
        <v>456.848</v>
      </c>
      <c r="C27">
        <v>6.644</v>
      </c>
      <c r="D27">
        <v>236.564</v>
      </c>
      <c r="E27">
        <v>12.006</v>
      </c>
      <c r="F27">
        <v>2998.322</v>
      </c>
      <c r="G27">
        <v>2842.651</v>
      </c>
      <c r="H27">
        <v>2829.511</v>
      </c>
      <c r="I27">
        <v>-213.635</v>
      </c>
      <c r="J27">
        <v>60.05</v>
      </c>
      <c r="K27">
        <v>0.995</v>
      </c>
      <c r="L27">
        <v>0</v>
      </c>
      <c r="M27">
        <v>0.059</v>
      </c>
      <c r="N27">
        <v>236.564</v>
      </c>
      <c r="O27">
        <v>-213.635</v>
      </c>
      <c r="P27">
        <v>236.412</v>
      </c>
      <c r="Q27">
        <v>196.2</v>
      </c>
      <c r="R27">
        <v>-393.2</v>
      </c>
      <c r="S27">
        <v>785.6</v>
      </c>
      <c r="T27">
        <v>589.4</v>
      </c>
      <c r="U27">
        <v>589.4</v>
      </c>
    </row>
    <row r="28" spans="1:21">
      <c r="A28">
        <v>14</v>
      </c>
      <c r="B28">
        <v>456.848</v>
      </c>
      <c r="C28">
        <v>6.644</v>
      </c>
      <c r="D28">
        <v>236.564</v>
      </c>
      <c r="E28">
        <v>12.006</v>
      </c>
      <c r="F28">
        <v>2998.322</v>
      </c>
      <c r="G28">
        <v>2842.651</v>
      </c>
      <c r="H28">
        <v>2829.511</v>
      </c>
      <c r="I28">
        <v>-213.635</v>
      </c>
      <c r="J28">
        <v>60.05</v>
      </c>
      <c r="K28">
        <v>0.995</v>
      </c>
      <c r="L28">
        <v>0</v>
      </c>
      <c r="M28">
        <v>0.059</v>
      </c>
    </row>
    <row r="29" spans="1:21">
      <c r="A29">
        <v>15</v>
      </c>
      <c r="B29">
        <v>457.832</v>
      </c>
      <c r="C29">
        <v>6.632</v>
      </c>
      <c r="D29">
        <v>237.243</v>
      </c>
      <c r="E29">
        <v>11.969</v>
      </c>
      <c r="F29">
        <v>2999.211</v>
      </c>
      <c r="G29">
        <v>2842.552</v>
      </c>
      <c r="H29">
        <v>2830.997</v>
      </c>
      <c r="I29">
        <v>-196.198</v>
      </c>
      <c r="J29">
        <v>60.051</v>
      </c>
      <c r="K29">
        <v>0.996</v>
      </c>
      <c r="L29">
        <v>0</v>
      </c>
      <c r="M29">
        <v>0.064</v>
      </c>
    </row>
    <row r="30" spans="1:21">
      <c r="A30">
        <v>16</v>
      </c>
      <c r="B30">
        <v>458.112</v>
      </c>
      <c r="C30">
        <v>6.63</v>
      </c>
      <c r="D30">
        <v>237.159</v>
      </c>
      <c r="E30">
        <v>11.941</v>
      </c>
      <c r="F30">
        <v>2998.898</v>
      </c>
      <c r="G30">
        <v>2835.146</v>
      </c>
      <c r="H30">
        <v>2822.359</v>
      </c>
      <c r="I30">
        <v>-208.832</v>
      </c>
      <c r="J30">
        <v>60.05</v>
      </c>
      <c r="K30">
        <v>0.996</v>
      </c>
      <c r="L30">
        <v>0</v>
      </c>
      <c r="M30">
        <v>0.056</v>
      </c>
    </row>
    <row r="31" spans="1:21">
      <c r="A31">
        <v>16.3399996757507</v>
      </c>
      <c r="B31">
        <v>457.867</v>
      </c>
      <c r="C31">
        <v>6.631</v>
      </c>
      <c r="D31">
        <v>237.159</v>
      </c>
      <c r="E31">
        <v>12.037</v>
      </c>
      <c r="F31">
        <v>2999.097</v>
      </c>
      <c r="G31">
        <v>2856.421</v>
      </c>
      <c r="H31">
        <v>2844.935</v>
      </c>
      <c r="I31">
        <v>-191.94</v>
      </c>
      <c r="J31">
        <v>60.051</v>
      </c>
      <c r="K31">
        <v>0.996</v>
      </c>
      <c r="L31">
        <v>0</v>
      </c>
      <c r="M31">
        <v>0.053</v>
      </c>
    </row>
    <row r="32" spans="1:21">
      <c r="A32">
        <v>16.3399996757507</v>
      </c>
      <c r="B32">
        <v>457.867</v>
      </c>
      <c r="C32">
        <v>6.631</v>
      </c>
      <c r="D32">
        <v>237.159</v>
      </c>
      <c r="E32">
        <v>12.037</v>
      </c>
      <c r="F32">
        <v>2999.097</v>
      </c>
      <c r="G32">
        <v>2856.421</v>
      </c>
      <c r="H32">
        <v>2844.935</v>
      </c>
      <c r="I32">
        <v>-191.94</v>
      </c>
      <c r="J32">
        <v>60.051</v>
      </c>
      <c r="K32">
        <v>0.996</v>
      </c>
      <c r="L32">
        <v>0</v>
      </c>
      <c r="M32">
        <v>0.053</v>
      </c>
      <c r="N32">
        <v>237.159</v>
      </c>
      <c r="O32">
        <v>-191.94</v>
      </c>
      <c r="P32">
        <v>237.006</v>
      </c>
      <c r="Q32">
        <v>83.5</v>
      </c>
      <c r="R32">
        <v>-400</v>
      </c>
      <c r="S32">
        <v>672.9</v>
      </c>
      <c r="T32">
        <v>483.5</v>
      </c>
      <c r="U32">
        <v>589.4</v>
      </c>
    </row>
    <row r="33" spans="1:21">
      <c r="A33">
        <v>17</v>
      </c>
      <c r="B33">
        <v>457.773</v>
      </c>
      <c r="C33">
        <v>6.631</v>
      </c>
      <c r="D33">
        <v>237.528</v>
      </c>
      <c r="E33">
        <v>11.939</v>
      </c>
      <c r="F33">
        <v>2999.017</v>
      </c>
      <c r="G33">
        <v>2838.602</v>
      </c>
      <c r="H33">
        <v>2825.614</v>
      </c>
      <c r="I33">
        <v>-208.362</v>
      </c>
      <c r="J33">
        <v>60.051</v>
      </c>
      <c r="K33">
        <v>0.995</v>
      </c>
      <c r="L33">
        <v>0</v>
      </c>
      <c r="M33">
        <v>0.33</v>
      </c>
    </row>
    <row r="34" spans="1:21">
      <c r="A34">
        <v>18</v>
      </c>
      <c r="B34">
        <v>456.995</v>
      </c>
      <c r="C34">
        <v>6.643</v>
      </c>
      <c r="D34">
        <v>237.721</v>
      </c>
      <c r="E34">
        <v>11.983</v>
      </c>
      <c r="F34">
        <v>2998.846</v>
      </c>
      <c r="G34">
        <v>2850.775</v>
      </c>
      <c r="H34">
        <v>2838.012</v>
      </c>
      <c r="I34">
        <v>-210.179</v>
      </c>
      <c r="J34">
        <v>60.05</v>
      </c>
      <c r="K34">
        <v>0.996</v>
      </c>
      <c r="L34">
        <v>0</v>
      </c>
      <c r="M34">
        <v>0.056</v>
      </c>
    </row>
    <row r="35" spans="1:21">
      <c r="A35">
        <v>19</v>
      </c>
      <c r="B35">
        <v>456.903</v>
      </c>
      <c r="C35">
        <v>6.643</v>
      </c>
      <c r="D35">
        <v>237.78</v>
      </c>
      <c r="E35">
        <v>11.964</v>
      </c>
      <c r="F35">
        <v>2998.785</v>
      </c>
      <c r="G35">
        <v>2847.768</v>
      </c>
      <c r="H35">
        <v>2835.197</v>
      </c>
      <c r="I35">
        <v>-204.311</v>
      </c>
      <c r="J35">
        <v>60.051</v>
      </c>
      <c r="K35">
        <v>0.996</v>
      </c>
      <c r="L35">
        <v>0</v>
      </c>
      <c r="M35">
        <v>0.054</v>
      </c>
    </row>
    <row r="36" spans="1:21">
      <c r="A36">
        <v>19</v>
      </c>
      <c r="B36">
        <v>456.903</v>
      </c>
      <c r="C36">
        <v>6.643</v>
      </c>
      <c r="D36">
        <v>237.78</v>
      </c>
      <c r="E36">
        <v>11.964</v>
      </c>
      <c r="F36">
        <v>2998.785</v>
      </c>
      <c r="G36">
        <v>2847.768</v>
      </c>
      <c r="H36">
        <v>2835.197</v>
      </c>
      <c r="I36">
        <v>-204.311</v>
      </c>
      <c r="J36">
        <v>60.051</v>
      </c>
      <c r="K36">
        <v>0.996</v>
      </c>
      <c r="L36">
        <v>0</v>
      </c>
      <c r="M36">
        <v>0.054</v>
      </c>
      <c r="N36">
        <v>237.78</v>
      </c>
      <c r="O36">
        <v>-204.311</v>
      </c>
      <c r="P36">
        <v>237.6</v>
      </c>
      <c r="Q36">
        <v>0</v>
      </c>
      <c r="R36">
        <v>-400</v>
      </c>
      <c r="S36">
        <v>555.3</v>
      </c>
      <c r="T36">
        <v>400</v>
      </c>
      <c r="U36">
        <v>555.3</v>
      </c>
    </row>
    <row r="37" spans="1:21">
      <c r="A37">
        <v>19</v>
      </c>
      <c r="B37">
        <v>456.903</v>
      </c>
      <c r="C37">
        <v>6.643</v>
      </c>
      <c r="D37">
        <v>237.78</v>
      </c>
      <c r="E37">
        <v>11.964</v>
      </c>
      <c r="F37">
        <v>2998.785</v>
      </c>
      <c r="G37">
        <v>2847.768</v>
      </c>
      <c r="H37">
        <v>2835.197</v>
      </c>
      <c r="I37">
        <v>-204.311</v>
      </c>
      <c r="J37">
        <v>60.051</v>
      </c>
      <c r="K37">
        <v>0.996</v>
      </c>
      <c r="L37">
        <v>0</v>
      </c>
      <c r="M37">
        <v>0.054</v>
      </c>
    </row>
    <row r="38" spans="1:21">
      <c r="A38">
        <v>20</v>
      </c>
      <c r="B38">
        <v>456.857</v>
      </c>
      <c r="C38">
        <v>6.645</v>
      </c>
      <c r="D38">
        <v>238.886</v>
      </c>
      <c r="E38">
        <v>11.964</v>
      </c>
      <c r="F38">
        <v>2998.568</v>
      </c>
      <c r="G38">
        <v>2861.248</v>
      </c>
      <c r="H38">
        <v>2834.753</v>
      </c>
      <c r="I38">
        <v>-349.725</v>
      </c>
      <c r="J38">
        <v>60.051</v>
      </c>
      <c r="K38">
        <v>0.991</v>
      </c>
      <c r="L38">
        <v>0</v>
      </c>
      <c r="M38">
        <v>0.056</v>
      </c>
    </row>
    <row r="39" spans="1:21">
      <c r="A39">
        <v>21</v>
      </c>
      <c r="B39">
        <v>456.79</v>
      </c>
      <c r="C39">
        <v>6.645</v>
      </c>
      <c r="D39">
        <v>238.902</v>
      </c>
      <c r="E39">
        <v>11.957</v>
      </c>
      <c r="F39">
        <v>2998.919</v>
      </c>
      <c r="G39">
        <v>2860.524</v>
      </c>
      <c r="H39">
        <v>2830.863</v>
      </c>
      <c r="I39">
        <v>-368.649</v>
      </c>
      <c r="J39">
        <v>60.05</v>
      </c>
      <c r="K39">
        <v>0.99</v>
      </c>
      <c r="L39">
        <v>0</v>
      </c>
      <c r="M39">
        <v>0.053</v>
      </c>
    </row>
    <row r="40" spans="1:21">
      <c r="A40">
        <v>21.3399996757507</v>
      </c>
      <c r="B40">
        <v>457.608</v>
      </c>
      <c r="C40">
        <v>6.637</v>
      </c>
      <c r="D40">
        <v>238.91</v>
      </c>
      <c r="E40">
        <v>11.968</v>
      </c>
      <c r="F40">
        <v>2999.238</v>
      </c>
      <c r="G40">
        <v>2860.16</v>
      </c>
      <c r="H40">
        <v>2830.403</v>
      </c>
      <c r="I40">
        <v>-372.96</v>
      </c>
      <c r="J40">
        <v>60.05</v>
      </c>
      <c r="K40">
        <v>0.99</v>
      </c>
      <c r="L40">
        <v>0</v>
      </c>
      <c r="M40">
        <v>0.059</v>
      </c>
    </row>
    <row r="41" spans="1:21">
      <c r="A41">
        <v>21.3399996757507</v>
      </c>
      <c r="B41">
        <v>457.608</v>
      </c>
      <c r="C41">
        <v>6.637</v>
      </c>
      <c r="D41">
        <v>238.91</v>
      </c>
      <c r="E41">
        <v>11.968</v>
      </c>
      <c r="F41">
        <v>2999.238</v>
      </c>
      <c r="G41">
        <v>2860.16</v>
      </c>
      <c r="H41">
        <v>2830.403</v>
      </c>
      <c r="I41">
        <v>-372.96</v>
      </c>
      <c r="J41">
        <v>60.05</v>
      </c>
      <c r="K41">
        <v>0.99</v>
      </c>
      <c r="L41">
        <v>0</v>
      </c>
      <c r="M41">
        <v>0.059</v>
      </c>
      <c r="N41">
        <v>238.91</v>
      </c>
      <c r="O41">
        <v>-372.96</v>
      </c>
      <c r="P41">
        <v>238.8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457.831</v>
      </c>
      <c r="C42">
        <v>6.631</v>
      </c>
      <c r="D42">
        <v>239.624</v>
      </c>
      <c r="E42">
        <v>11.942</v>
      </c>
      <c r="F42">
        <v>2999.431</v>
      </c>
      <c r="G42">
        <v>2864.83</v>
      </c>
      <c r="H42">
        <v>2833.38</v>
      </c>
      <c r="I42">
        <v>-382.563</v>
      </c>
      <c r="J42">
        <v>60.051</v>
      </c>
      <c r="K42">
        <v>0.989</v>
      </c>
      <c r="L42">
        <v>0</v>
      </c>
      <c r="M42">
        <v>0.332</v>
      </c>
    </row>
    <row r="43" spans="1:21">
      <c r="A43">
        <v>23</v>
      </c>
      <c r="B43">
        <v>457.916</v>
      </c>
      <c r="C43">
        <v>6.632</v>
      </c>
      <c r="D43">
        <v>240.095</v>
      </c>
      <c r="E43">
        <v>12.035</v>
      </c>
      <c r="F43">
        <v>2999.378</v>
      </c>
      <c r="G43">
        <v>2892.991</v>
      </c>
      <c r="H43">
        <v>2829.803</v>
      </c>
      <c r="I43">
        <v>-571.847</v>
      </c>
      <c r="J43">
        <v>60.05</v>
      </c>
      <c r="K43">
        <v>0.978</v>
      </c>
      <c r="L43">
        <v>0</v>
      </c>
      <c r="M43">
        <v>0.053</v>
      </c>
    </row>
    <row r="44" spans="1:21">
      <c r="A44">
        <v>24</v>
      </c>
      <c r="B44">
        <v>457.893</v>
      </c>
      <c r="C44">
        <v>6.632</v>
      </c>
      <c r="D44">
        <v>240.013</v>
      </c>
      <c r="E44">
        <v>12.033</v>
      </c>
      <c r="F44">
        <v>2999.708</v>
      </c>
      <c r="G44">
        <v>2893.211</v>
      </c>
      <c r="H44">
        <v>2829.931</v>
      </c>
      <c r="I44">
        <v>-573.647</v>
      </c>
      <c r="J44">
        <v>60.051</v>
      </c>
      <c r="K44">
        <v>0.978</v>
      </c>
      <c r="L44">
        <v>0</v>
      </c>
      <c r="M44">
        <v>0.052</v>
      </c>
    </row>
    <row r="45" spans="1:21">
      <c r="A45">
        <v>24</v>
      </c>
      <c r="B45">
        <v>457.893</v>
      </c>
      <c r="C45">
        <v>6.632</v>
      </c>
      <c r="D45">
        <v>240.013</v>
      </c>
      <c r="E45">
        <v>12.033</v>
      </c>
      <c r="F45">
        <v>2999.708</v>
      </c>
      <c r="G45">
        <v>2893.211</v>
      </c>
      <c r="H45">
        <v>2829.931</v>
      </c>
      <c r="I45">
        <v>-573.647</v>
      </c>
      <c r="J45">
        <v>60.051</v>
      </c>
      <c r="K45">
        <v>0.978</v>
      </c>
      <c r="L45">
        <v>0</v>
      </c>
      <c r="M45">
        <v>0.052</v>
      </c>
      <c r="N45">
        <v>240.013</v>
      </c>
      <c r="O45">
        <v>-573.647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457.893</v>
      </c>
      <c r="C46">
        <v>6.632</v>
      </c>
      <c r="D46">
        <v>240.013</v>
      </c>
      <c r="E46">
        <v>12.033</v>
      </c>
      <c r="F46">
        <v>2999.708</v>
      </c>
      <c r="G46">
        <v>2893.211</v>
      </c>
      <c r="H46">
        <v>2829.931</v>
      </c>
      <c r="I46">
        <v>-573.647</v>
      </c>
      <c r="J46">
        <v>60.051</v>
      </c>
      <c r="K46">
        <v>0.978</v>
      </c>
      <c r="L46">
        <v>0</v>
      </c>
      <c r="M46">
        <v>0.052</v>
      </c>
    </row>
    <row r="47" spans="1:21">
      <c r="A47">
        <v>25</v>
      </c>
      <c r="B47">
        <v>457.122</v>
      </c>
      <c r="C47">
        <v>6.641</v>
      </c>
      <c r="D47">
        <v>241.308</v>
      </c>
      <c r="E47">
        <v>11.991</v>
      </c>
      <c r="F47">
        <v>2998.28</v>
      </c>
      <c r="G47">
        <v>2898.098</v>
      </c>
      <c r="H47">
        <v>2829.883</v>
      </c>
      <c r="I47">
        <v>-598.641</v>
      </c>
      <c r="J47">
        <v>60.05</v>
      </c>
      <c r="K47">
        <v>0.977</v>
      </c>
      <c r="L47">
        <v>0</v>
      </c>
      <c r="M47">
        <v>0.062</v>
      </c>
    </row>
    <row r="48" spans="1:21">
      <c r="A48">
        <v>26</v>
      </c>
      <c r="B48">
        <v>456.923</v>
      </c>
      <c r="C48">
        <v>6.642</v>
      </c>
      <c r="D48">
        <v>241.289</v>
      </c>
      <c r="E48">
        <v>11.998</v>
      </c>
      <c r="F48">
        <v>2998.583</v>
      </c>
      <c r="G48">
        <v>2897.171</v>
      </c>
      <c r="H48">
        <v>2830.174</v>
      </c>
      <c r="I48">
        <v>-592.288</v>
      </c>
      <c r="J48">
        <v>60.051</v>
      </c>
      <c r="K48">
        <v>0.977</v>
      </c>
      <c r="L48">
        <v>0</v>
      </c>
      <c r="M48">
        <v>0.059</v>
      </c>
    </row>
    <row r="49" spans="1:21">
      <c r="A49">
        <v>26.3399996757507</v>
      </c>
      <c r="B49">
        <v>456.817</v>
      </c>
      <c r="C49">
        <v>6.645</v>
      </c>
      <c r="D49">
        <v>241.284</v>
      </c>
      <c r="E49">
        <v>11.983</v>
      </c>
      <c r="F49">
        <v>2998.833</v>
      </c>
      <c r="G49">
        <v>2895.091</v>
      </c>
      <c r="H49">
        <v>2826.162</v>
      </c>
      <c r="I49">
        <v>-600.593</v>
      </c>
      <c r="J49">
        <v>60.05</v>
      </c>
      <c r="K49">
        <v>0.976</v>
      </c>
      <c r="L49">
        <v>0</v>
      </c>
      <c r="M49">
        <v>0.055</v>
      </c>
    </row>
    <row r="50" spans="1:21">
      <c r="A50">
        <v>26.3399996757507</v>
      </c>
      <c r="B50">
        <v>456.817</v>
      </c>
      <c r="C50">
        <v>6.645</v>
      </c>
      <c r="D50">
        <v>241.284</v>
      </c>
      <c r="E50">
        <v>11.983</v>
      </c>
      <c r="F50">
        <v>2998.833</v>
      </c>
      <c r="G50">
        <v>2895.091</v>
      </c>
      <c r="H50">
        <v>2826.162</v>
      </c>
      <c r="I50">
        <v>-600.593</v>
      </c>
      <c r="J50">
        <v>60.05</v>
      </c>
      <c r="K50">
        <v>0.976</v>
      </c>
      <c r="L50">
        <v>0</v>
      </c>
      <c r="M50">
        <v>0.055</v>
      </c>
      <c r="N50">
        <v>241.284</v>
      </c>
      <c r="O50">
        <v>-600.593</v>
      </c>
      <c r="P50">
        <v>241.2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456.818</v>
      </c>
      <c r="C51">
        <v>6.645</v>
      </c>
      <c r="D51">
        <v>241.961</v>
      </c>
      <c r="E51">
        <v>11.954</v>
      </c>
      <c r="F51">
        <v>2998.435</v>
      </c>
      <c r="G51">
        <v>2895.728</v>
      </c>
      <c r="H51">
        <v>2825.692</v>
      </c>
      <c r="I51">
        <v>-604.874</v>
      </c>
      <c r="J51">
        <v>60.051</v>
      </c>
      <c r="K51">
        <v>0.976</v>
      </c>
      <c r="L51">
        <v>0</v>
      </c>
      <c r="M51">
        <v>0.338</v>
      </c>
    </row>
    <row r="52" spans="1:21">
      <c r="A52">
        <v>28</v>
      </c>
      <c r="B52">
        <v>456.921</v>
      </c>
      <c r="C52">
        <v>6.643</v>
      </c>
      <c r="D52">
        <v>242.46</v>
      </c>
      <c r="E52">
        <v>11.969</v>
      </c>
      <c r="F52">
        <v>2999.169</v>
      </c>
      <c r="G52">
        <v>2903.144</v>
      </c>
      <c r="H52">
        <v>2833.599</v>
      </c>
      <c r="I52">
        <v>-603.84</v>
      </c>
      <c r="J52">
        <v>60.05</v>
      </c>
      <c r="K52">
        <v>0.976</v>
      </c>
      <c r="L52">
        <v>0</v>
      </c>
      <c r="M52">
        <v>0.055</v>
      </c>
    </row>
    <row r="53" spans="1:21">
      <c r="A53">
        <v>29</v>
      </c>
      <c r="B53">
        <v>455.881</v>
      </c>
      <c r="C53">
        <v>6.656</v>
      </c>
      <c r="D53">
        <v>242.437</v>
      </c>
      <c r="E53">
        <v>11.947</v>
      </c>
      <c r="F53">
        <v>2997.471</v>
      </c>
      <c r="G53">
        <v>2899.316</v>
      </c>
      <c r="H53">
        <v>2828.471</v>
      </c>
      <c r="I53">
        <v>-608.682</v>
      </c>
      <c r="J53">
        <v>60.05</v>
      </c>
      <c r="K53">
        <v>0.976</v>
      </c>
      <c r="L53">
        <v>0</v>
      </c>
      <c r="M53">
        <v>0.055</v>
      </c>
    </row>
    <row r="54" spans="1:21">
      <c r="A54">
        <v>29</v>
      </c>
      <c r="B54">
        <v>455.881</v>
      </c>
      <c r="C54">
        <v>6.656</v>
      </c>
      <c r="D54">
        <v>242.437</v>
      </c>
      <c r="E54">
        <v>11.947</v>
      </c>
      <c r="F54">
        <v>2997.471</v>
      </c>
      <c r="G54">
        <v>2899.316</v>
      </c>
      <c r="H54">
        <v>2828.471</v>
      </c>
      <c r="I54">
        <v>-608.682</v>
      </c>
      <c r="J54">
        <v>60.05</v>
      </c>
      <c r="K54">
        <v>0.976</v>
      </c>
      <c r="L54">
        <v>0</v>
      </c>
      <c r="M54">
        <v>0.055</v>
      </c>
      <c r="N54">
        <v>242.437</v>
      </c>
      <c r="O54">
        <v>-608.682</v>
      </c>
      <c r="P54">
        <v>242.4</v>
      </c>
      <c r="Q54">
        <v>-6.9</v>
      </c>
      <c r="R54">
        <v>-592.5</v>
      </c>
      <c r="S54">
        <v>400</v>
      </c>
      <c r="T54">
        <v>585.6</v>
      </c>
      <c r="U54">
        <v>406.9</v>
      </c>
    </row>
    <row r="55" spans="1:21">
      <c r="A55">
        <v>29</v>
      </c>
      <c r="B55">
        <v>455.881</v>
      </c>
      <c r="C55">
        <v>6.656</v>
      </c>
      <c r="D55">
        <v>242.437</v>
      </c>
      <c r="E55">
        <v>11.947</v>
      </c>
      <c r="F55">
        <v>2997.471</v>
      </c>
      <c r="G55">
        <v>2899.316</v>
      </c>
      <c r="H55">
        <v>2828.471</v>
      </c>
      <c r="I55">
        <v>-608.682</v>
      </c>
      <c r="J55">
        <v>60.05</v>
      </c>
      <c r="K55">
        <v>0.976</v>
      </c>
      <c r="L55">
        <v>0</v>
      </c>
      <c r="M55">
        <v>0.055</v>
      </c>
    </row>
    <row r="56" spans="1:21">
      <c r="A56">
        <v>30</v>
      </c>
      <c r="B56">
        <v>455.887</v>
      </c>
      <c r="C56">
        <v>6.656</v>
      </c>
      <c r="D56">
        <v>243.076</v>
      </c>
      <c r="E56">
        <v>11.889</v>
      </c>
      <c r="F56">
        <v>2997.268</v>
      </c>
      <c r="G56">
        <v>2895.369</v>
      </c>
      <c r="H56">
        <v>2826.338</v>
      </c>
      <c r="I56">
        <v>-601.109</v>
      </c>
      <c r="J56">
        <v>60.051</v>
      </c>
      <c r="K56">
        <v>0.976</v>
      </c>
      <c r="L56">
        <v>0</v>
      </c>
      <c r="M56">
        <v>0.056</v>
      </c>
    </row>
    <row r="57" spans="1:21">
      <c r="A57">
        <v>31</v>
      </c>
      <c r="B57">
        <v>455.899</v>
      </c>
      <c r="C57">
        <v>6.658</v>
      </c>
      <c r="D57">
        <v>243.077</v>
      </c>
      <c r="E57">
        <v>11.908</v>
      </c>
      <c r="F57">
        <v>2997.923</v>
      </c>
      <c r="G57">
        <v>2897.806</v>
      </c>
      <c r="H57">
        <v>2828.566</v>
      </c>
      <c r="I57">
        <v>-602.529</v>
      </c>
      <c r="J57">
        <v>60.051</v>
      </c>
      <c r="K57">
        <v>0.976</v>
      </c>
      <c r="L57">
        <v>0</v>
      </c>
      <c r="M57">
        <v>0.056</v>
      </c>
    </row>
    <row r="58" spans="1:21">
      <c r="A58">
        <v>31.3399996757507</v>
      </c>
      <c r="B58">
        <v>455.949</v>
      </c>
      <c r="C58">
        <v>6.655</v>
      </c>
      <c r="D58">
        <v>243.054</v>
      </c>
      <c r="E58">
        <v>11.935</v>
      </c>
      <c r="F58">
        <v>2997.225</v>
      </c>
      <c r="G58">
        <v>2903.043</v>
      </c>
      <c r="H58">
        <v>2833.361</v>
      </c>
      <c r="I58">
        <v>-603.636</v>
      </c>
      <c r="J58">
        <v>60.051</v>
      </c>
      <c r="K58">
        <v>0.976</v>
      </c>
      <c r="L58">
        <v>0</v>
      </c>
      <c r="M58">
        <v>0.054</v>
      </c>
    </row>
    <row r="59" spans="1:21">
      <c r="A59">
        <v>31.3399996757507</v>
      </c>
      <c r="B59">
        <v>455.949</v>
      </c>
      <c r="C59">
        <v>6.655</v>
      </c>
      <c r="D59">
        <v>243.054</v>
      </c>
      <c r="E59">
        <v>11.935</v>
      </c>
      <c r="F59">
        <v>2997.225</v>
      </c>
      <c r="G59">
        <v>2903.043</v>
      </c>
      <c r="H59">
        <v>2833.361</v>
      </c>
      <c r="I59">
        <v>-603.636</v>
      </c>
      <c r="J59">
        <v>60.051</v>
      </c>
      <c r="K59">
        <v>0.976</v>
      </c>
      <c r="L59">
        <v>0</v>
      </c>
      <c r="M59">
        <v>0.054</v>
      </c>
      <c r="N59">
        <v>243.054</v>
      </c>
      <c r="O59">
        <v>-603.636</v>
      </c>
      <c r="P59">
        <v>243.006</v>
      </c>
      <c r="Q59">
        <v>-121.4</v>
      </c>
      <c r="R59">
        <v>-707.1</v>
      </c>
      <c r="S59">
        <v>400</v>
      </c>
      <c r="T59">
        <v>585.7</v>
      </c>
      <c r="U59">
        <v>521.4</v>
      </c>
    </row>
    <row r="60" spans="1:21">
      <c r="A60">
        <v>32</v>
      </c>
      <c r="B60">
        <v>456.892</v>
      </c>
      <c r="C60">
        <v>6.645</v>
      </c>
      <c r="D60">
        <v>243.357</v>
      </c>
      <c r="E60">
        <v>11.878</v>
      </c>
      <c r="F60">
        <v>2998.84</v>
      </c>
      <c r="G60">
        <v>2893.739</v>
      </c>
      <c r="H60">
        <v>2823.344</v>
      </c>
      <c r="I60">
        <v>-605.078</v>
      </c>
      <c r="J60">
        <v>60.05</v>
      </c>
      <c r="K60">
        <v>0.976</v>
      </c>
      <c r="L60">
        <v>0</v>
      </c>
      <c r="M60">
        <v>0.331</v>
      </c>
    </row>
    <row r="61" spans="1:21">
      <c r="A61">
        <v>33</v>
      </c>
      <c r="B61">
        <v>456.876</v>
      </c>
      <c r="C61">
        <v>6.644</v>
      </c>
      <c r="D61">
        <v>243.668</v>
      </c>
      <c r="E61">
        <v>11.893</v>
      </c>
      <c r="F61">
        <v>2998.58</v>
      </c>
      <c r="G61">
        <v>2899.172</v>
      </c>
      <c r="H61">
        <v>2829.29</v>
      </c>
      <c r="I61">
        <v>-604.743</v>
      </c>
      <c r="J61">
        <v>60.051</v>
      </c>
      <c r="K61">
        <v>0.976</v>
      </c>
      <c r="L61">
        <v>0</v>
      </c>
      <c r="M61">
        <v>0.057</v>
      </c>
    </row>
    <row r="62" spans="1:21">
      <c r="A62">
        <v>34</v>
      </c>
      <c r="B62">
        <v>456.997</v>
      </c>
      <c r="C62">
        <v>6.643</v>
      </c>
      <c r="D62">
        <v>243.701</v>
      </c>
      <c r="E62">
        <v>11.866</v>
      </c>
      <c r="F62">
        <v>2998.691</v>
      </c>
      <c r="G62">
        <v>2894.937</v>
      </c>
      <c r="H62">
        <v>2825.553</v>
      </c>
      <c r="I62">
        <v>-599.739</v>
      </c>
      <c r="J62">
        <v>60.051</v>
      </c>
      <c r="K62">
        <v>0.976</v>
      </c>
      <c r="L62">
        <v>0</v>
      </c>
      <c r="M62">
        <v>0.056</v>
      </c>
    </row>
    <row r="63" spans="1:21">
      <c r="A63">
        <v>34</v>
      </c>
      <c r="B63">
        <v>456.997</v>
      </c>
      <c r="C63">
        <v>6.643</v>
      </c>
      <c r="D63">
        <v>243.701</v>
      </c>
      <c r="E63">
        <v>11.866</v>
      </c>
      <c r="F63">
        <v>2998.691</v>
      </c>
      <c r="G63">
        <v>2894.937</v>
      </c>
      <c r="H63">
        <v>2825.553</v>
      </c>
      <c r="I63">
        <v>-599.739</v>
      </c>
      <c r="J63">
        <v>60.051</v>
      </c>
      <c r="K63">
        <v>0.976</v>
      </c>
      <c r="L63">
        <v>0</v>
      </c>
      <c r="M63">
        <v>0.056</v>
      </c>
      <c r="N63">
        <v>243.701</v>
      </c>
      <c r="O63">
        <v>-599.739</v>
      </c>
      <c r="P63">
        <v>243.612</v>
      </c>
      <c r="Q63">
        <v>-241.5</v>
      </c>
      <c r="R63">
        <v>-827.2</v>
      </c>
      <c r="S63">
        <v>344.1</v>
      </c>
      <c r="T63">
        <v>585.7</v>
      </c>
      <c r="U63">
        <v>585.6</v>
      </c>
    </row>
    <row r="64" spans="1:21">
      <c r="A64">
        <v>34</v>
      </c>
      <c r="B64">
        <v>456.997</v>
      </c>
      <c r="C64">
        <v>6.643</v>
      </c>
      <c r="D64">
        <v>243.701</v>
      </c>
      <c r="E64">
        <v>11.866</v>
      </c>
      <c r="F64">
        <v>2998.691</v>
      </c>
      <c r="G64">
        <v>2894.937</v>
      </c>
      <c r="H64">
        <v>2825.553</v>
      </c>
      <c r="I64">
        <v>-599.739</v>
      </c>
      <c r="J64">
        <v>60.051</v>
      </c>
      <c r="K64">
        <v>0.976</v>
      </c>
      <c r="L64">
        <v>0</v>
      </c>
      <c r="M64">
        <v>0.056</v>
      </c>
    </row>
    <row r="65" spans="1:21">
      <c r="A65">
        <v>35</v>
      </c>
      <c r="B65">
        <v>456.872</v>
      </c>
      <c r="C65">
        <v>6.643</v>
      </c>
      <c r="D65">
        <v>244.3</v>
      </c>
      <c r="E65">
        <v>11.831</v>
      </c>
      <c r="F65">
        <v>2998.196</v>
      </c>
      <c r="G65">
        <v>2896.316</v>
      </c>
      <c r="H65">
        <v>2827.591</v>
      </c>
      <c r="I65">
        <v>-599.629</v>
      </c>
      <c r="J65">
        <v>60.05</v>
      </c>
      <c r="K65">
        <v>0.976</v>
      </c>
      <c r="L65">
        <v>0</v>
      </c>
      <c r="M65">
        <v>0.056</v>
      </c>
    </row>
    <row r="66" spans="1:21">
      <c r="A66">
        <v>36</v>
      </c>
      <c r="B66">
        <v>457.957</v>
      </c>
      <c r="C66">
        <v>6.629</v>
      </c>
      <c r="D66">
        <v>244.286</v>
      </c>
      <c r="E66">
        <v>11.862</v>
      </c>
      <c r="F66">
        <v>2999.183</v>
      </c>
      <c r="G66">
        <v>2900.807</v>
      </c>
      <c r="H66">
        <v>2832.062</v>
      </c>
      <c r="I66">
        <v>-598.501</v>
      </c>
      <c r="J66">
        <v>60.051</v>
      </c>
      <c r="K66">
        <v>0.976</v>
      </c>
      <c r="L66">
        <v>0</v>
      </c>
      <c r="M66">
        <v>0.056</v>
      </c>
    </row>
    <row r="67" spans="1:21">
      <c r="A67">
        <v>36.3399996757507</v>
      </c>
      <c r="B67">
        <v>457.841</v>
      </c>
      <c r="C67">
        <v>6.631</v>
      </c>
      <c r="D67">
        <v>244.285</v>
      </c>
      <c r="E67">
        <v>11.889</v>
      </c>
      <c r="F67">
        <v>2999.137</v>
      </c>
      <c r="G67">
        <v>2906.446</v>
      </c>
      <c r="H67">
        <v>2837.247</v>
      </c>
      <c r="I67">
        <v>-601.716</v>
      </c>
      <c r="J67">
        <v>60.05</v>
      </c>
      <c r="K67">
        <v>0.976</v>
      </c>
      <c r="L67">
        <v>0</v>
      </c>
      <c r="M67">
        <v>0.055</v>
      </c>
    </row>
    <row r="68" spans="1:21">
      <c r="A68">
        <v>36.3399996757507</v>
      </c>
      <c r="B68">
        <v>457.841</v>
      </c>
      <c r="C68">
        <v>6.631</v>
      </c>
      <c r="D68">
        <v>244.285</v>
      </c>
      <c r="E68">
        <v>11.889</v>
      </c>
      <c r="F68">
        <v>2999.137</v>
      </c>
      <c r="G68">
        <v>2906.446</v>
      </c>
      <c r="H68">
        <v>2837.247</v>
      </c>
      <c r="I68">
        <v>-601.716</v>
      </c>
      <c r="J68">
        <v>60.05</v>
      </c>
      <c r="K68">
        <v>0.976</v>
      </c>
      <c r="L68">
        <v>0</v>
      </c>
      <c r="M68">
        <v>0.055</v>
      </c>
      <c r="N68">
        <v>244.285</v>
      </c>
      <c r="O68">
        <v>-601.716</v>
      </c>
      <c r="P68">
        <v>244.218</v>
      </c>
      <c r="Q68">
        <v>-349.9</v>
      </c>
      <c r="R68">
        <v>-850</v>
      </c>
      <c r="S68">
        <v>235.7</v>
      </c>
      <c r="T68">
        <v>500.1</v>
      </c>
      <c r="U68">
        <v>585.6</v>
      </c>
    </row>
    <row r="69" spans="1:21">
      <c r="A69">
        <v>37</v>
      </c>
      <c r="B69">
        <v>457.822</v>
      </c>
      <c r="C69">
        <v>6.631</v>
      </c>
      <c r="D69">
        <v>244.612</v>
      </c>
      <c r="E69">
        <v>11.84</v>
      </c>
      <c r="F69">
        <v>2999.074</v>
      </c>
      <c r="G69">
        <v>2899.276</v>
      </c>
      <c r="H69">
        <v>2830.562</v>
      </c>
      <c r="I69">
        <v>-598.447</v>
      </c>
      <c r="J69">
        <v>60.051</v>
      </c>
      <c r="K69">
        <v>0.976</v>
      </c>
      <c r="L69">
        <v>0</v>
      </c>
      <c r="M69">
        <v>0.332</v>
      </c>
    </row>
    <row r="70" spans="1:21">
      <c r="A70">
        <v>38</v>
      </c>
      <c r="B70">
        <v>458.022</v>
      </c>
      <c r="C70">
        <v>6.629</v>
      </c>
      <c r="D70">
        <v>244.873</v>
      </c>
      <c r="E70">
        <v>11.846</v>
      </c>
      <c r="F70">
        <v>2999.429</v>
      </c>
      <c r="G70">
        <v>2901.181</v>
      </c>
      <c r="H70">
        <v>2831.215</v>
      </c>
      <c r="I70">
        <v>-605.181</v>
      </c>
      <c r="J70">
        <v>60.05</v>
      </c>
      <c r="K70">
        <v>0.976</v>
      </c>
      <c r="L70">
        <v>0</v>
      </c>
      <c r="M70">
        <v>0.056</v>
      </c>
    </row>
    <row r="71" spans="1:21">
      <c r="A71">
        <v>39</v>
      </c>
      <c r="B71">
        <v>457.883</v>
      </c>
      <c r="C71">
        <v>6.629</v>
      </c>
      <c r="D71">
        <v>244.88</v>
      </c>
      <c r="E71">
        <v>11.823</v>
      </c>
      <c r="F71">
        <v>2999.392</v>
      </c>
      <c r="G71">
        <v>2898.162</v>
      </c>
      <c r="H71">
        <v>2826.397</v>
      </c>
      <c r="I71">
        <v>-613.248</v>
      </c>
      <c r="J71">
        <v>60.05</v>
      </c>
      <c r="K71">
        <v>0.975</v>
      </c>
      <c r="L71">
        <v>0</v>
      </c>
      <c r="M71">
        <v>0.056</v>
      </c>
    </row>
    <row r="72" spans="1:21">
      <c r="A72">
        <v>39</v>
      </c>
      <c r="B72">
        <v>457.883</v>
      </c>
      <c r="C72">
        <v>6.629</v>
      </c>
      <c r="D72">
        <v>244.88</v>
      </c>
      <c r="E72">
        <v>11.823</v>
      </c>
      <c r="F72">
        <v>2999.392</v>
      </c>
      <c r="G72">
        <v>2898.162</v>
      </c>
      <c r="H72">
        <v>2826.397</v>
      </c>
      <c r="I72">
        <v>-613.248</v>
      </c>
      <c r="J72">
        <v>60.05</v>
      </c>
      <c r="K72">
        <v>0.975</v>
      </c>
      <c r="L72">
        <v>0</v>
      </c>
      <c r="M72">
        <v>0.056</v>
      </c>
      <c r="N72">
        <v>244.88</v>
      </c>
      <c r="O72">
        <v>-613.248</v>
      </c>
      <c r="P72">
        <v>244.824</v>
      </c>
      <c r="Q72">
        <v>-450</v>
      </c>
      <c r="R72">
        <v>-850</v>
      </c>
      <c r="S72">
        <v>125.2</v>
      </c>
      <c r="T72">
        <v>400</v>
      </c>
      <c r="U72">
        <v>575.2</v>
      </c>
    </row>
    <row r="73" spans="1:21">
      <c r="A73">
        <v>39</v>
      </c>
      <c r="B73">
        <v>457.883</v>
      </c>
      <c r="C73">
        <v>6.629</v>
      </c>
      <c r="D73">
        <v>244.88</v>
      </c>
      <c r="E73">
        <v>11.823</v>
      </c>
      <c r="F73">
        <v>2999.392</v>
      </c>
      <c r="G73">
        <v>2898.162</v>
      </c>
      <c r="H73">
        <v>2826.397</v>
      </c>
      <c r="I73">
        <v>-613.248</v>
      </c>
      <c r="J73">
        <v>60.05</v>
      </c>
      <c r="K73">
        <v>0.975</v>
      </c>
      <c r="L73">
        <v>0</v>
      </c>
      <c r="M73">
        <v>0.056</v>
      </c>
    </row>
    <row r="74" spans="1:21">
      <c r="A74">
        <v>40</v>
      </c>
      <c r="B74">
        <v>457.473</v>
      </c>
      <c r="C74">
        <v>6.64</v>
      </c>
      <c r="D74">
        <v>249.721</v>
      </c>
      <c r="E74">
        <v>11.562</v>
      </c>
      <c r="F74">
        <v>2999.388</v>
      </c>
      <c r="G74">
        <v>2894.412</v>
      </c>
      <c r="H74">
        <v>2820.575</v>
      </c>
      <c r="I74">
        <v>-619.307</v>
      </c>
      <c r="J74">
        <v>60.051</v>
      </c>
      <c r="K74">
        <v>0.975</v>
      </c>
      <c r="L74">
        <v>0</v>
      </c>
      <c r="M74">
        <v>0.056</v>
      </c>
    </row>
    <row r="75" spans="1:21">
      <c r="A75">
        <v>41</v>
      </c>
      <c r="B75">
        <v>457.014</v>
      </c>
      <c r="C75">
        <v>6.643</v>
      </c>
      <c r="D75">
        <v>249.79</v>
      </c>
      <c r="E75">
        <v>11.607</v>
      </c>
      <c r="F75">
        <v>2998.654</v>
      </c>
      <c r="G75">
        <v>2904.048</v>
      </c>
      <c r="H75">
        <v>2829.541</v>
      </c>
      <c r="I75">
        <v>-617.093</v>
      </c>
      <c r="J75">
        <v>60.05</v>
      </c>
      <c r="K75">
        <v>0.974</v>
      </c>
      <c r="L75">
        <v>0</v>
      </c>
      <c r="M75">
        <v>0.054</v>
      </c>
    </row>
    <row r="76" spans="1:21">
      <c r="A76">
        <v>41.3399996757507</v>
      </c>
      <c r="B76">
        <v>457.032</v>
      </c>
      <c r="C76">
        <v>6.641</v>
      </c>
      <c r="D76">
        <v>249.644</v>
      </c>
      <c r="E76">
        <v>11.671</v>
      </c>
      <c r="F76">
        <v>2998.214</v>
      </c>
      <c r="G76">
        <v>2910.784</v>
      </c>
      <c r="H76">
        <v>2839.349</v>
      </c>
      <c r="I76">
        <v>-607.029</v>
      </c>
      <c r="J76">
        <v>60.05</v>
      </c>
      <c r="K76">
        <v>0.976</v>
      </c>
      <c r="L76">
        <v>0</v>
      </c>
      <c r="M76">
        <v>0.056</v>
      </c>
    </row>
    <row r="77" spans="1:21">
      <c r="A77">
        <v>41.3399996757507</v>
      </c>
      <c r="B77">
        <v>457.032</v>
      </c>
      <c r="C77">
        <v>6.641</v>
      </c>
      <c r="D77">
        <v>249.644</v>
      </c>
      <c r="E77">
        <v>11.671</v>
      </c>
      <c r="F77">
        <v>2998.214</v>
      </c>
      <c r="G77">
        <v>2910.784</v>
      </c>
      <c r="H77">
        <v>2839.349</v>
      </c>
      <c r="I77">
        <v>-607.029</v>
      </c>
      <c r="J77">
        <v>60.05</v>
      </c>
      <c r="K77">
        <v>0.976</v>
      </c>
      <c r="L77">
        <v>0</v>
      </c>
      <c r="M77">
        <v>0.056</v>
      </c>
      <c r="N77">
        <v>249.644</v>
      </c>
      <c r="O77">
        <v>-607.029</v>
      </c>
      <c r="P77">
        <v>249.618</v>
      </c>
      <c r="Q77">
        <v>-450</v>
      </c>
      <c r="R77">
        <v>-850</v>
      </c>
      <c r="S77">
        <v>-50</v>
      </c>
      <c r="T77">
        <v>400</v>
      </c>
      <c r="U77">
        <v>400</v>
      </c>
    </row>
    <row r="78" spans="1:21">
      <c r="A78">
        <v>42</v>
      </c>
      <c r="B78">
        <v>456.98</v>
      </c>
      <c r="C78">
        <v>6.643</v>
      </c>
      <c r="D78">
        <v>252.557</v>
      </c>
      <c r="E78">
        <v>11.477</v>
      </c>
      <c r="F78">
        <v>2998.305</v>
      </c>
      <c r="G78">
        <v>2901.57</v>
      </c>
      <c r="H78">
        <v>2824.043</v>
      </c>
      <c r="I78">
        <v>-625.325</v>
      </c>
      <c r="J78">
        <v>60.05</v>
      </c>
      <c r="K78">
        <v>0.973</v>
      </c>
      <c r="L78">
        <v>0</v>
      </c>
      <c r="M78">
        <v>0.327</v>
      </c>
    </row>
    <row r="79" spans="1:21">
      <c r="A79">
        <v>43</v>
      </c>
      <c r="B79">
        <v>457.02</v>
      </c>
      <c r="C79">
        <v>6.645</v>
      </c>
      <c r="D79">
        <v>254.511</v>
      </c>
      <c r="E79">
        <v>11.422</v>
      </c>
      <c r="F79">
        <v>2998.8</v>
      </c>
      <c r="G79">
        <v>2907.92</v>
      </c>
      <c r="H79">
        <v>2832.52</v>
      </c>
      <c r="I79">
        <v>-625.149</v>
      </c>
      <c r="J79">
        <v>60.051</v>
      </c>
      <c r="K79">
        <v>0.974</v>
      </c>
      <c r="L79">
        <v>0</v>
      </c>
      <c r="M79">
        <v>0.056</v>
      </c>
    </row>
    <row r="80" spans="1:21">
      <c r="A80">
        <v>44</v>
      </c>
      <c r="B80">
        <v>457.04</v>
      </c>
      <c r="C80">
        <v>6.645</v>
      </c>
      <c r="D80">
        <v>254.57</v>
      </c>
      <c r="E80">
        <v>11.43</v>
      </c>
      <c r="F80">
        <v>2998.518</v>
      </c>
      <c r="G80">
        <v>2911.776</v>
      </c>
      <c r="H80">
        <v>2836.219</v>
      </c>
      <c r="I80">
        <v>-619.927</v>
      </c>
      <c r="J80">
        <v>60.05</v>
      </c>
      <c r="K80">
        <v>0.974</v>
      </c>
      <c r="L80">
        <v>0</v>
      </c>
      <c r="M80">
        <v>0.057</v>
      </c>
    </row>
    <row r="81" spans="1:21">
      <c r="A81">
        <v>44</v>
      </c>
      <c r="B81">
        <v>457.04</v>
      </c>
      <c r="C81">
        <v>6.645</v>
      </c>
      <c r="D81">
        <v>254.57</v>
      </c>
      <c r="E81">
        <v>11.43</v>
      </c>
      <c r="F81">
        <v>2998.518</v>
      </c>
      <c r="G81">
        <v>2911.776</v>
      </c>
      <c r="H81">
        <v>2836.219</v>
      </c>
      <c r="I81">
        <v>-619.927</v>
      </c>
      <c r="J81">
        <v>60.05</v>
      </c>
      <c r="K81">
        <v>0.974</v>
      </c>
      <c r="L81">
        <v>0</v>
      </c>
      <c r="M81">
        <v>0.057</v>
      </c>
      <c r="N81">
        <v>254.57</v>
      </c>
      <c r="O81">
        <v>-619.927</v>
      </c>
      <c r="P81">
        <v>254.412</v>
      </c>
      <c r="Q81">
        <v>-450</v>
      </c>
      <c r="R81">
        <v>-850</v>
      </c>
      <c r="S81">
        <v>-50</v>
      </c>
      <c r="T81">
        <v>400</v>
      </c>
      <c r="U81">
        <v>400</v>
      </c>
    </row>
    <row r="82" spans="1:21">
      <c r="A82">
        <v>44</v>
      </c>
      <c r="B82">
        <v>457.04</v>
      </c>
      <c r="C82">
        <v>6.645</v>
      </c>
      <c r="D82">
        <v>254.57</v>
      </c>
      <c r="E82">
        <v>11.43</v>
      </c>
      <c r="F82">
        <v>2998.518</v>
      </c>
      <c r="G82">
        <v>2911.776</v>
      </c>
      <c r="H82">
        <v>2836.219</v>
      </c>
      <c r="I82">
        <v>-619.927</v>
      </c>
      <c r="J82">
        <v>60.05</v>
      </c>
      <c r="K82">
        <v>0.974</v>
      </c>
      <c r="L82">
        <v>0</v>
      </c>
      <c r="M82">
        <v>0.057</v>
      </c>
    </row>
    <row r="83" spans="1:21">
      <c r="A83">
        <v>45</v>
      </c>
      <c r="B83">
        <v>456.844</v>
      </c>
      <c r="C83">
        <v>6.645</v>
      </c>
      <c r="D83">
        <v>259.332</v>
      </c>
      <c r="E83">
        <v>11.173</v>
      </c>
      <c r="F83">
        <v>2998.896</v>
      </c>
      <c r="G83">
        <v>2909.135</v>
      </c>
      <c r="H83">
        <v>2833.297</v>
      </c>
      <c r="I83">
        <v>-621.751</v>
      </c>
      <c r="J83">
        <v>60.051</v>
      </c>
      <c r="K83">
        <v>0.974</v>
      </c>
      <c r="L83">
        <v>0</v>
      </c>
      <c r="M83">
        <v>0.057</v>
      </c>
    </row>
    <row r="84" spans="1:21">
      <c r="A84">
        <v>46</v>
      </c>
      <c r="B84">
        <v>455.989</v>
      </c>
      <c r="C84">
        <v>6.654</v>
      </c>
      <c r="D84">
        <v>259.319</v>
      </c>
      <c r="E84">
        <v>11.233</v>
      </c>
      <c r="F84">
        <v>2997.054</v>
      </c>
      <c r="G84">
        <v>2915.852</v>
      </c>
      <c r="H84">
        <v>2839.79</v>
      </c>
      <c r="I84">
        <v>-620.76</v>
      </c>
      <c r="J84">
        <v>60.05</v>
      </c>
      <c r="K84">
        <v>0.974</v>
      </c>
      <c r="L84">
        <v>0</v>
      </c>
      <c r="M84">
        <v>0.056</v>
      </c>
    </row>
    <row r="85" spans="1:21">
      <c r="A85">
        <v>46.3399996757507</v>
      </c>
      <c r="B85">
        <v>455.905</v>
      </c>
      <c r="C85">
        <v>6.656</v>
      </c>
      <c r="D85">
        <v>259.373</v>
      </c>
      <c r="E85">
        <v>11.238</v>
      </c>
      <c r="F85">
        <v>2997.985</v>
      </c>
      <c r="G85">
        <v>2912.426</v>
      </c>
      <c r="H85">
        <v>2840.417</v>
      </c>
      <c r="I85">
        <v>-605.286</v>
      </c>
      <c r="J85">
        <v>60.051</v>
      </c>
      <c r="K85">
        <v>0.975</v>
      </c>
      <c r="L85">
        <v>0</v>
      </c>
      <c r="M85">
        <v>0.057</v>
      </c>
    </row>
    <row r="86" spans="1:21">
      <c r="A86">
        <v>46.3399996757507</v>
      </c>
      <c r="B86">
        <v>455.905</v>
      </c>
      <c r="C86">
        <v>6.656</v>
      </c>
      <c r="D86">
        <v>259.373</v>
      </c>
      <c r="E86">
        <v>11.238</v>
      </c>
      <c r="F86">
        <v>2997.985</v>
      </c>
      <c r="G86">
        <v>2912.426</v>
      </c>
      <c r="H86">
        <v>2840.417</v>
      </c>
      <c r="I86">
        <v>-605.286</v>
      </c>
      <c r="J86">
        <v>60.051</v>
      </c>
      <c r="K86">
        <v>0.975</v>
      </c>
      <c r="L86">
        <v>0</v>
      </c>
      <c r="M86">
        <v>0.057</v>
      </c>
      <c r="N86">
        <v>259.373</v>
      </c>
      <c r="O86">
        <v>-605.286</v>
      </c>
      <c r="P86">
        <v>259.206</v>
      </c>
      <c r="Q86">
        <v>-450</v>
      </c>
      <c r="R86">
        <v>-850</v>
      </c>
      <c r="S86">
        <v>-50</v>
      </c>
      <c r="T86">
        <v>400</v>
      </c>
      <c r="U86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Index</vt:lpstr>
      <vt:lpstr>result_summary.csv</vt:lpstr>
      <vt:lpstr>VV_3_100_down_1.csv</vt:lpstr>
      <vt:lpstr>VV_3_100_down_1</vt:lpstr>
      <vt:lpstr>VV_3_100_up_1.csv</vt:lpstr>
      <vt:lpstr>VV_3_100_up_1</vt:lpstr>
      <vt:lpstr>VV_3_100_down_2.csv</vt:lpstr>
      <vt:lpstr>VV_3_100_down_2</vt:lpstr>
      <vt:lpstr>VV_3_100_up_2.csv</vt:lpstr>
      <vt:lpstr>VV_3_100_up_2</vt:lpstr>
      <vt:lpstr>VV_3_100_down_3.csv</vt:lpstr>
      <vt:lpstr>VV_3_100_down_3</vt:lpstr>
      <vt:lpstr>VV_3_100_up_3.csv</vt:lpstr>
      <vt:lpstr>VV_3_100_up_3</vt:lpstr>
      <vt:lpstr>VV_3_66_down_1.csv</vt:lpstr>
      <vt:lpstr>VV_3_66_down_1</vt:lpstr>
      <vt:lpstr>VV_3_66_up_1.csv</vt:lpstr>
      <vt:lpstr>VV_3_66_up_1</vt:lpstr>
      <vt:lpstr>VV_3_66_down_2.csv</vt:lpstr>
      <vt:lpstr>VV_3_66_down_2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2018-04-20T18:09:08Z</dcterms:created>
  <dcterms:modified xsi:type="dcterms:W3CDTF">2018-04-20T18:09:08Z</dcterms:modified>
</cp:coreProperties>
</file>