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emp\enem\mapas\"/>
    </mc:Choice>
  </mc:AlternateContent>
  <xr:revisionPtr revIDLastSave="0" documentId="13_ncr:1_{BFEC3B00-0BAF-48C6-916B-9EE6AA5864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<sst xmlns="http://schemas.openxmlformats.org/spreadsheetml/2006/main" count="17" uniqueCount="17">
  <si>
    <t>CD_MESO</t>
  </si>
  <si>
    <t>NM_MESO</t>
  </si>
  <si>
    <t>1501</t>
  </si>
  <si>
    <t>Baixo Amazonas</t>
  </si>
  <si>
    <t>1502</t>
  </si>
  <si>
    <t>Marajó</t>
  </si>
  <si>
    <t>1503</t>
  </si>
  <si>
    <t>Metropolitana de Belém</t>
  </si>
  <si>
    <t>1504</t>
  </si>
  <si>
    <t>Nordeste Paraense</t>
  </si>
  <si>
    <t>1505</t>
  </si>
  <si>
    <t>Sudoeste Paraense</t>
  </si>
  <si>
    <t>1506</t>
  </si>
  <si>
    <t>Sudeste Paraense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</si>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</sst>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data!$B$2:$B$7</c:f>
              <c:strCache>
                <c:ptCount val="6"/>
                <c:pt idx="0">
                  <c:v>Baixo Amazonas</c:v>
                </c:pt>
                <c:pt idx="1">
                  <c:v>Marajó</c:v>
                </c:pt>
                <c:pt idx="2">
                  <c:v>Metropolitana de Belém</c:v>
                </c:pt>
                <c:pt idx="3">
                  <c:v>Nordeste Paraense</c:v>
                </c:pt>
                <c:pt idx="4">
                  <c:v>Sudoeste Paraense</c:v>
                </c:pt>
                <c:pt idx="5">
                  <c:v>Sudeste Paraense</c:v>
                </c:pt>
              </c:strCache>
            </c:strRef>
          </c:cat>
          <c:val>
            <c:numRef>
              <c:f>data!$C$2:$C$7</c:f>
              <c:numCache>
                <c:formatCode>General</c:formatCode>
                <c:ptCount val="6"/>
                <c:pt idx="0">
                  <c:v>9.7431906614785984</c:v>
                </c:pt>
                <c:pt idx="1">
                  <c:v>6.0700389105058363</c:v>
                </c:pt>
                <c:pt idx="2">
                  <c:v>36.357976653696497</c:v>
                </c:pt>
                <c:pt idx="3">
                  <c:v>22.645914396887161</c:v>
                </c:pt>
                <c:pt idx="4">
                  <c:v>4.7470817120622568</c:v>
                </c:pt>
                <c:pt idx="5">
                  <c:v>20.435797665369648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C-4398-A3B3-2A0530A179CE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data!$B$2:$B$7</c:f>
              <c:strCache>
                <c:ptCount val="6"/>
                <c:pt idx="0">
                  <c:v>Baixo Amazonas</c:v>
                </c:pt>
                <c:pt idx="1">
                  <c:v>Marajó</c:v>
                </c:pt>
                <c:pt idx="2">
                  <c:v>Metropolitana de Belém</c:v>
                </c:pt>
                <c:pt idx="3">
                  <c:v>Nordeste Paraense</c:v>
                </c:pt>
                <c:pt idx="4">
                  <c:v>Sudoeste Paraense</c:v>
                </c:pt>
                <c:pt idx="5">
                  <c:v>Sudeste Paraense</c:v>
                </c:pt>
              </c:strCache>
            </c:strRef>
          </c:cat>
          <c:val>
            <c:numRef>
              <c:f>data!$D$2:$D$7</c:f>
              <c:numCache>
                <c:formatCode>General</c:formatCode>
                <c:ptCount val="6"/>
                <c:pt idx="0">
                  <c:v>10.8935954771749</c:v>
                </c:pt>
                <c:pt idx="1">
                  <c:v>4.3793772677411189</c:v>
                </c:pt>
                <c:pt idx="2">
                  <c:v>37.20361150957725</c:v>
                </c:pt>
                <c:pt idx="3">
                  <c:v>18.842291789722381</c:v>
                </c:pt>
                <c:pt idx="4">
                  <c:v>5.8813602227660109</c:v>
                </c:pt>
                <c:pt idx="5">
                  <c:v>22.79976373301831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FC-4398-A3B3-2A0530A179CE}"/>
            </c:ext>
          </c:extLst>
        </c:ser>
        <c:ser>
          <c:idx val="2"/>
          <c:order val="2"/>
          <c:tx>
            <c:strRef>
              <c:f>data!$E$1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data!$B$2:$B$7</c:f>
              <c:strCache>
                <c:ptCount val="6"/>
                <c:pt idx="0">
                  <c:v>Baixo Amazonas</c:v>
                </c:pt>
                <c:pt idx="1">
                  <c:v>Marajó</c:v>
                </c:pt>
                <c:pt idx="2">
                  <c:v>Metropolitana de Belém</c:v>
                </c:pt>
                <c:pt idx="3">
                  <c:v>Nordeste Paraense</c:v>
                </c:pt>
                <c:pt idx="4">
                  <c:v>Sudoeste Paraense</c:v>
                </c:pt>
                <c:pt idx="5">
                  <c:v>Sudeste Paraense</c:v>
                </c:pt>
              </c:strCache>
            </c:strRef>
          </c:cat>
          <c:val>
            <c:numRef>
              <c:f>data!$E$2:$E$7</c:f>
              <c:numCache>
                <c:formatCode>General</c:formatCode>
                <c:ptCount val="6"/>
                <c:pt idx="0">
                  <c:v>10.461485079805691</c:v>
                </c:pt>
                <c:pt idx="1">
                  <c:v>5.829285218598196</c:v>
                </c:pt>
                <c:pt idx="2">
                  <c:v>34.663428174878547</c:v>
                </c:pt>
                <c:pt idx="3">
                  <c:v>19.65648854961832</c:v>
                </c:pt>
                <c:pt idx="4">
                  <c:v>6.5058986814712014</c:v>
                </c:pt>
                <c:pt idx="5">
                  <c:v>22.88341429562804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FC-4398-A3B3-2A0530A17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8019104"/>
        <c:axId val="408019520"/>
        <c:axId val="0"/>
      </c:bar3DChart>
      <c:catAx>
        <c:axId val="408019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Mesoregiões</a:t>
                </a:r>
                <a:r>
                  <a:rPr lang="pt-BR" sz="1200" b="1" baseline="0"/>
                  <a:t> (Pará)</a:t>
                </a:r>
                <a:endParaRPr lang="pt-BR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8019520"/>
        <c:crosses val="autoZero"/>
        <c:auto val="1"/>
        <c:lblAlgn val="ctr"/>
        <c:lblOffset val="100"/>
        <c:noMultiLvlLbl val="0"/>
      </c:catAx>
      <c:valAx>
        <c:axId val="40801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200" b="1"/>
                  <a:t>Abstenção (%</a:t>
                </a:r>
                <a:r>
                  <a:rPr lang="pt-BR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801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0</xdr:row>
      <xdr:rowOff>38100</xdr:rowOff>
    </xdr:from>
    <xdr:to>
      <xdr:col>14</xdr:col>
      <xdr:colOff>571500</xdr:colOff>
      <xdr:row>20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23825F-74F9-5A64-DC56-9ACB45BB28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5CC48-5F79-4D33-B6CB-6B93D8A49A80}" name="Tabela1" displayName="Tabela1" ref="A1:E7" totalsRowShown="0" headerRowDxfId="2" headerRowBorderDxfId="1" tableBorderDxfId="0">
  <autoFilter ref="A1:E7" xr:uid="{2835CC48-5F79-4D33-B6CB-6B93D8A49A80}"/>
  <tableColumns count="5">
    <tableColumn id="1" xr3:uid="{9A9FFD41-2A36-4631-9A9D-2F2BCD57994A}" name="CD_MESO"/>
    <tableColumn id="2" xr3:uid="{5FF0ECA1-A921-4227-A3E4-4011361F1F29}" name="NM_MESO"/>
    <tableColumn id="3" xr3:uid="{0DECFFCF-990A-47CF-8D66-CBC0677902CB}" name="2019"/>
    <tableColumn id="4" xr3:uid="{77E92778-0A85-44D6-8A70-1FEE53114142}" name="2020"/>
    <tableColumn id="5" xr3:uid="{229A2862-6DF4-4053-92F8-1044494B0DB5}" name="202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7039-ADFF-4C24-9C5D-D2DF3CCFDC74}">
  <dimension ref="A1:E7"/>
  <sheetViews>
    <sheetView tabSelected="1" workbookViewId="0">
      <selection activeCell="E2" sqref="E2"/>
    </sheetView>
  </sheetViews>
  <sheetFormatPr defaultRowHeight="15" x14ac:dyDescent="0.25"/>
  <cols>
    <col min="1" max="1" width="11.85546875" customWidth="1"/>
    <col min="2" max="2" width="16.140625" customWidth="1"/>
    <col min="3" max="4" width="18.28515625" customWidth="1"/>
    <col min="5" max="5" width="18.5703125" customWidth="1"/>
  </cols>
  <sheetData>
    <row r="1" spans="1:5" x14ac:dyDescent="0.25">
      <c r="A1" s="1" t="s">
        <v>0</v>
      </c>
      <c r="B1" s="1" t="s">
        <v>1</v>
      </c>
      <c r="C1" s="2" t="s">
        <v>14</v>
      </c>
      <c r="D1" s="2" t="s">
        <v>15</v>
      </c>
      <c r="E1" s="2" t="s">
        <v>16</v>
      </c>
    </row>
    <row r="2" spans="1:5" x14ac:dyDescent="0.25">
      <c r="A2" t="s">
        <v>2</v>
      </c>
      <c r="B2" t="s">
        <v>3</v>
      </c>
      <c r="C2">
        <v>9.7431906614785984</v>
      </c>
      <c r="D2">
        <v>10.8935954771749</v>
      </c>
      <c r="E2">
        <v>10.461485079805691</v>
      </c>
    </row>
    <row r="3" spans="1:5" x14ac:dyDescent="0.25">
      <c r="A3" t="s">
        <v>4</v>
      </c>
      <c r="B3" t="s">
        <v>5</v>
      </c>
      <c r="C3">
        <v>6.0700389105058363</v>
      </c>
      <c r="D3">
        <v>4.3793772677411189</v>
      </c>
      <c r="E3">
        <v>5.829285218598196</v>
      </c>
    </row>
    <row r="4" spans="1:5" x14ac:dyDescent="0.25">
      <c r="A4" t="s">
        <v>6</v>
      </c>
      <c r="B4" t="s">
        <v>7</v>
      </c>
      <c r="C4">
        <v>36.357976653696497</v>
      </c>
      <c r="D4">
        <v>37.20361150957725</v>
      </c>
      <c r="E4">
        <v>34.663428174878547</v>
      </c>
    </row>
    <row r="5" spans="1:5" x14ac:dyDescent="0.25">
      <c r="A5" t="s">
        <v>8</v>
      </c>
      <c r="B5" t="s">
        <v>9</v>
      </c>
      <c r="C5">
        <v>22.645914396887161</v>
      </c>
      <c r="D5">
        <v>18.842291789722381</v>
      </c>
      <c r="E5">
        <v>19.65648854961832</v>
      </c>
    </row>
    <row r="6" spans="1:5" x14ac:dyDescent="0.25">
      <c r="A6" t="s">
        <v>10</v>
      </c>
      <c r="B6" t="s">
        <v>11</v>
      </c>
      <c r="C6">
        <v>4.7470817120622568</v>
      </c>
      <c r="D6">
        <v>5.8813602227660109</v>
      </c>
      <c r="E6">
        <v>6.5058986814712014</v>
      </c>
    </row>
    <row r="7" spans="1:5" x14ac:dyDescent="0.25">
      <c r="A7" t="s">
        <v>12</v>
      </c>
      <c r="B7" t="s">
        <v>13</v>
      </c>
      <c r="C7">
        <v>20.435797665369648</v>
      </c>
      <c r="D7">
        <v>22.79976373301831</v>
      </c>
      <c r="E7">
        <v>22.88341429562804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Sandio Maciel dos Santos</cp:lastModifiedBy>
  <dcterms:created xsi:type="dcterms:W3CDTF">2023-02-11T14:09:10Z</dcterms:created>
  <dcterms:modified xsi:type="dcterms:W3CDTF">2023-02-15T18:56:58Z</dcterms:modified>
</cp:coreProperties>
</file>