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4"/>
    <sheet state="visible" name="Master" sheetId="2" r:id="rId5"/>
    <sheet state="visible" name="Registration" sheetId="3" r:id="rId6"/>
    <sheet state="visible" name="User Management" sheetId="4" r:id="rId7"/>
    <sheet state="visible" name="Report" sheetId="5" r:id="rId8"/>
    <sheet state="visible" name="Vendor Engagement" sheetId="6" r:id="rId9"/>
    <sheet state="visible" name="Global Navbar" sheetId="7" r:id="rId10"/>
  </sheets>
  <definedNames/>
  <calcPr/>
  <extLst>
    <ext uri="GoogleSheetsCustomDataVersion2">
      <go:sheetsCustomData xmlns:go="http://customooxmlschemas.google.com/" r:id="rId11" roundtripDataChecksum="rZ0hadQV/4UoXE3lejgFmCMFrbd/+yq5Ch4dqQlp+d0="/>
    </ext>
  </extLst>
</workbook>
</file>

<file path=xl/sharedStrings.xml><?xml version="1.0" encoding="utf-8"?>
<sst xmlns="http://schemas.openxmlformats.org/spreadsheetml/2006/main" count="12622" uniqueCount="7202">
  <si>
    <t>SL_NO</t>
  </si>
  <si>
    <t>TC_ID</t>
  </si>
  <si>
    <t>Module</t>
  </si>
  <si>
    <t>Sub-Module</t>
  </si>
  <si>
    <t>Features</t>
  </si>
  <si>
    <t>Test Scenario</t>
  </si>
  <si>
    <t>Test Type</t>
  </si>
  <si>
    <t>Pre-Condition</t>
  </si>
  <si>
    <t>Test Description</t>
  </si>
  <si>
    <t>Test Steps</t>
  </si>
  <si>
    <t>Expected Outcome</t>
  </si>
  <si>
    <t>Post-Condition</t>
  </si>
  <si>
    <t>Severity</t>
  </si>
  <si>
    <t>Remark</t>
  </si>
  <si>
    <t>TC_90</t>
  </si>
  <si>
    <t>Master</t>
  </si>
  <si>
    <t>TC_1</t>
  </si>
  <si>
    <t>Login</t>
  </si>
  <si>
    <t>Navigation</t>
  </si>
  <si>
    <t>Master Menu Accordion</t>
  </si>
  <si>
    <t>Accordion Expand &amp; Collapse</t>
  </si>
  <si>
    <t>UI/UX Testing</t>
  </si>
  <si>
    <t>User is logged in with Admin/Master access</t>
  </si>
  <si>
    <t>Verify expanding and collapsing behavior of the Master menu on the sidebar.</t>
  </si>
  <si>
    <t>1. Click on the Master menu option on the sidebar.
2. Click on the Master menu option again.</t>
  </si>
  <si>
    <t>1. Accordion expands showing sub-modules (Category, Religion, Region, Holiday, Template, Event, Private User) with upward arrow. 2. Accordion collapses hiding sub-modules with downward arrow.</t>
  </si>
  <si>
    <t>Sub-menu visibility toggled.</t>
  </si>
  <si>
    <t>Minor</t>
  </si>
  <si>
    <t>URL</t>
  </si>
  <si>
    <t>Application URL</t>
  </si>
  <si>
    <t>TC_91</t>
  </si>
  <si>
    <t>Valid URL Access</t>
  </si>
  <si>
    <t>Sub-Module Listing</t>
  </si>
  <si>
    <t>Sub-Module Display &amp; Icons</t>
  </si>
  <si>
    <t>Master menu accordion is expanded</t>
  </si>
  <si>
    <t>Functional Testing</t>
  </si>
  <si>
    <t>Verify all sub-modules and their respective icons render properly under Master.</t>
  </si>
  <si>
    <t>1. Expand the Master menu.
2. Inspect the sub-menu items and icons.</t>
  </si>
  <si>
    <t>Valid application URL is available</t>
  </si>
  <si>
    <t>All 7 sub-modules (Category, Religion, Region, Holiday, Template, Event, Private User) should be listed with correct icons and alignment.</t>
  </si>
  <si>
    <t>Sub-modules verified.</t>
  </si>
  <si>
    <t>Verify user can access the VMS Login page using a valid URL.</t>
  </si>
  <si>
    <t>Cosmetic</t>
  </si>
  <si>
    <t>1. Open browser.
2. Enter valid URL ([https://vms.iecsl.in/login](https://vms.iecsl.in/login)).
3. Press Enter.</t>
  </si>
  <si>
    <t>TC_92</t>
  </si>
  <si>
    <t>TC_688</t>
  </si>
  <si>
    <t>VMS Login page should load successfully with status code 200.</t>
  </si>
  <si>
    <t>Sidebar Toggle</t>
  </si>
  <si>
    <t>Collapsed Sidebar Behavior</t>
  </si>
  <si>
    <t>Login page displayed.</t>
  </si>
  <si>
    <t>User Management</t>
  </si>
  <si>
    <t>User is on dashboard/master module</t>
  </si>
  <si>
    <t>Verify Master menu icon behavior when sidebar is collapsed.</t>
  </si>
  <si>
    <t>Blocker</t>
  </si>
  <si>
    <t>1. Click the collapse arrow &lt; at the top of the sidebar.
2. Hover or click on the Master gear icon.</t>
  </si>
  <si>
    <t>Sidebar collapses to mini-view; hovering/clicking the Master icon shows floating popover with all sub-modules.</t>
  </si>
  <si>
    <t>Sub-menu accessible in collapsed state.</t>
  </si>
  <si>
    <t>TC_93</t>
  </si>
  <si>
    <t>Active Menu Highlight</t>
  </si>
  <si>
    <t>Active State Styling</t>
  </si>
  <si>
    <t>Master menu is expanded</t>
  </si>
  <si>
    <t>Verify active highlighting when navigating to any Master sub-module.</t>
  </si>
  <si>
    <t>1. Click on any sub-module (e.g., Category).
2. Observe sidebar menu highlight.</t>
  </si>
  <si>
    <t>Group Creation</t>
  </si>
  <si>
    <t>Selected sub-module should be highlighted with distinct background/text color indicating active route.</t>
  </si>
  <si>
    <t>Active state visible.</t>
  </si>
  <si>
    <t>TC_94</t>
  </si>
  <si>
    <t>Access Control</t>
  </si>
  <si>
    <t>Role-Based Access Control</t>
  </si>
  <si>
    <t>Unauthorized Access Restriction</t>
  </si>
  <si>
    <t>Page URL</t>
  </si>
  <si>
    <t>User logged in with restricted role (Non-Master/Vendor)</t>
  </si>
  <si>
    <t>Group Creation URL Direct Access</t>
  </si>
  <si>
    <t>Verify Master menu visibility and direct URL access restriction for unauthorized roles.</t>
  </si>
  <si>
    <t>1. Log in with a user role lacking Master module permissions.
2. Check sidebar menu.
3. Enter direct sub-module URL (e.g., /master/category).</t>
  </si>
  <si>
    <t>Master menu must be hidden on sidebar; direct URL entry must return 403 Forbidden or redirect to Dashboard.</t>
  </si>
  <si>
    <t>Unauthorized access blocked.</t>
  </si>
  <si>
    <t>TC_2</t>
  </si>
  <si>
    <t>TC_95</t>
  </si>
  <si>
    <t>User is logged in as Admin</t>
  </si>
  <si>
    <t>Category</t>
  </si>
  <si>
    <t>Verify Group Creation page loads directly via valid URL.</t>
  </si>
  <si>
    <t>1. Enter URL [https://vms.iecsl.in/UserGroup](https://vms.iecsl.in/UserGroup). 2. Press Enter.</t>
  </si>
  <si>
    <t>Category Page Redirection</t>
  </si>
  <si>
    <t>Group Creation / User Group page loads successfully with status code 200.</t>
  </si>
  <si>
    <t>Verify clicking Category navigates to Category Master page.</t>
  </si>
  <si>
    <t>Page displayed.</t>
  </si>
  <si>
    <t>1. Click on Category from the Master dropdown.</t>
  </si>
  <si>
    <t>HTTP to HTTPS Redirection</t>
  </si>
  <si>
    <t>System redirects to Category master page with table list, search, and 'Add Category' button.</t>
  </si>
  <si>
    <t>Category page displayed.</t>
  </si>
  <si>
    <t>Critical</t>
  </si>
  <si>
    <t>Browser is open</t>
  </si>
  <si>
    <t>TC_96</t>
  </si>
  <si>
    <t>Verify entering HTTP automatically redirects to secure HTTPS protocol.</t>
  </si>
  <si>
    <t>Religion</t>
  </si>
  <si>
    <t>1. Enter [http://vms.iecsl.in/login](http://vms.iecsl.in/login) in browser.
2. Press Enter.</t>
  </si>
  <si>
    <t>Religion Page Redirection</t>
  </si>
  <si>
    <t>TC_689</t>
  </si>
  <si>
    <t>UI Layout</t>
  </si>
  <si>
    <t>Verify clicking Religion navigates to Religion Master page.</t>
  </si>
  <si>
    <t>System should redirect automatically to [https://vms.iecsl.in/login](https://vms.iecsl.in/login) with SSL active.</t>
  </si>
  <si>
    <t>1. Click on Religion from the Master dropdown.</t>
  </si>
  <si>
    <t>System redirects to Religion master page with master data table and 'Add Religion' action.</t>
  </si>
  <si>
    <t>UI Elements &amp; Header Buttons</t>
  </si>
  <si>
    <t>Secure URL loaded.</t>
  </si>
  <si>
    <t>Religion page displayed.</t>
  </si>
  <si>
    <t>Major</t>
  </si>
  <si>
    <t>User Group page is open</t>
  </si>
  <si>
    <t>TC_97</t>
  </si>
  <si>
    <t>Verify visual layout, buttons, table columns, and alignment.</t>
  </si>
  <si>
    <t>Region</t>
  </si>
  <si>
    <t>1. Observe Group Creation screen. 2. Verify 'BACK TO HOME' button, 'ADD GROUP' button, and table columns.</t>
  </si>
  <si>
    <t>Region Page Redirection</t>
  </si>
  <si>
    <t>All buttons, table columns (ID, Group Name, Actions), row selection counter, and pagination controls render cleanly without distortion.</t>
  </si>
  <si>
    <t>Verify clicking Region navigates to Region Master page.</t>
  </si>
  <si>
    <t>UI verified.</t>
  </si>
  <si>
    <t>1. Click on Region from the Master dropdown.</t>
  </si>
  <si>
    <t>System redirects to Region master page displaying active geographical/business regions.</t>
  </si>
  <si>
    <t>Region page displayed.</t>
  </si>
  <si>
    <t>TC_98</t>
  </si>
  <si>
    <t>TC_690</t>
  </si>
  <si>
    <t>Holiday</t>
  </si>
  <si>
    <t>Holiday Page Redirection</t>
  </si>
  <si>
    <t>TC_3</t>
  </si>
  <si>
    <t>Back to Home Button Action</t>
  </si>
  <si>
    <t>Verify clicking Holiday navigates to Holiday Master page.</t>
  </si>
  <si>
    <t>1. Click on Holiday from the Master dropdown.</t>
  </si>
  <si>
    <t>System redirects to Holiday master page displaying holiday list and date picker setup.</t>
  </si>
  <si>
    <t>Holiday page displayed.</t>
  </si>
  <si>
    <t>Verify clicking 'BACK TO HOME' button redirects user to Dashboard.</t>
  </si>
  <si>
    <t>Invalid Sub-Path Redirection</t>
  </si>
  <si>
    <t>TC_99</t>
  </si>
  <si>
    <t>1. Click on the BACK TO HOME button.</t>
  </si>
  <si>
    <t>Template</t>
  </si>
  <si>
    <t>System should navigate the user back to the VMS Dashboard overview page.</t>
  </si>
  <si>
    <t>Template Page Redirection</t>
  </si>
  <si>
    <t>Dashboard displayed.</t>
  </si>
  <si>
    <t>Verify navigation handling when an invalid sub-path is entered.</t>
  </si>
  <si>
    <t>Verify clicking Template navigates to Template Master page.</t>
  </si>
  <si>
    <t>1. Click on Template from the Master dropdown.</t>
  </si>
  <si>
    <t>1. Enter [https://vms.iecsl.in/invalid-page](https://vms.iecsl.in/invalid-page).
2. Press Enter.</t>
  </si>
  <si>
    <t>System redirects to Template master page for managing communication templates.</t>
  </si>
  <si>
    <t>Template page displayed.</t>
  </si>
  <si>
    <t>System should redirect to 404 page or fallback to the Login page.</t>
  </si>
  <si>
    <t>Error / Login page displayed.</t>
  </si>
  <si>
    <t>TC_691</t>
  </si>
  <si>
    <t>TC_100</t>
  </si>
  <si>
    <t>Event</t>
  </si>
  <si>
    <t>Add Group</t>
  </si>
  <si>
    <t>Event Page Redirection</t>
  </si>
  <si>
    <t>Verify clicking Event navigates to Event Master page.</t>
  </si>
  <si>
    <t>1. Click on Event from the Master dropdown.</t>
  </si>
  <si>
    <t>System redirects to Event master page displaying configured system events and dates.</t>
  </si>
  <si>
    <t>Event page displayed.</t>
  </si>
  <si>
    <t>Modal Opening &amp; Form Controls</t>
  </si>
  <si>
    <t>TC_4</t>
  </si>
  <si>
    <t>TC_101</t>
  </si>
  <si>
    <t>UI</t>
  </si>
  <si>
    <t>Private User</t>
  </si>
  <si>
    <t>Private User Page Redirection</t>
  </si>
  <si>
    <t>Verify clicking 'ADD GROUP' opens the popup modal.</t>
  </si>
  <si>
    <t>Verify clicking Private User navigates to Private User Master page.</t>
  </si>
  <si>
    <t>1. Click on Private User from the Master dropdown.</t>
  </si>
  <si>
    <t>System redirects to Private User master list and management interface.</t>
  </si>
  <si>
    <t>Private User page displayed.</t>
  </si>
  <si>
    <t>1. Click on ADD GROUP button.</t>
  </si>
  <si>
    <t>TC_102</t>
  </si>
  <si>
    <t>State Retention</t>
  </si>
  <si>
    <t>Page Refresh</t>
  </si>
  <si>
    <t>Accordion State Persistence</t>
  </si>
  <si>
    <t>Add Group' modal opens with Group Name * input field, CANCEL, and ADD buttons.</t>
  </si>
  <si>
    <t>Master sub-module page is open</t>
  </si>
  <si>
    <t>Verify Master menu accordion remains expanded after page refresh.</t>
  </si>
  <si>
    <t>1. Navigate to any Master sub-module.
2. Refresh the browser page (F5).</t>
  </si>
  <si>
    <t>Modal displayed.</t>
  </si>
  <si>
    <t>Page reloads with Master menu remaining expanded and active sub-module highlighted.</t>
  </si>
  <si>
    <t>Menu state retained.</t>
  </si>
  <si>
    <t>Moderate</t>
  </si>
  <si>
    <t>TC_103</t>
  </si>
  <si>
    <t>Concurrent Accordions</t>
  </si>
  <si>
    <t>TC_692</t>
  </si>
  <si>
    <t>Branding</t>
  </si>
  <si>
    <t>Multi-Accordion Behavior</t>
  </si>
  <si>
    <t>Dashboard or Registration menu is open</t>
  </si>
  <si>
    <t>Page Title &amp; Favicon</t>
  </si>
  <si>
    <t>Mandatory Field Asterisk</t>
  </si>
  <si>
    <t>Verify accordion handling when expanding another main module menu.</t>
  </si>
  <si>
    <t>1. Expand Master menu.
2. Click on Registration or User Management menu.</t>
  </si>
  <si>
    <t>Previously opened accordion collapses or stays open based on configuration without layout distortion.</t>
  </si>
  <si>
    <t>Smooth accordion transition.</t>
  </si>
  <si>
    <t>Add Group modal is open</t>
  </si>
  <si>
    <t>Verify mandatory asterisk sign * is present on Group Name label.</t>
  </si>
  <si>
    <t>TC_104</t>
  </si>
  <si>
    <t>VMS Login page is displayed</t>
  </si>
  <si>
    <t>Performance</t>
  </si>
  <si>
    <t>Page Load</t>
  </si>
  <si>
    <t>1. Inspect the Group Name * label on the modal.</t>
  </si>
  <si>
    <t>Sub-Module Loading Performance</t>
  </si>
  <si>
    <t>Verify browser tab title and favicon render accurately.</t>
  </si>
  <si>
    <t>Label displays Group Name * with mandatory red asterisk indicator.</t>
  </si>
  <si>
    <t>1. Observe browser tab title.
2. Observe tab favicon icon.</t>
  </si>
  <si>
    <t>Verify loading time when switching between Master sub-modules.</t>
  </si>
  <si>
    <t>1. Click each Master sub-module sequentially.
2. Observe page transition response time.</t>
  </si>
  <si>
    <t>Sub-module pages load within acceptable performance threshold (under 2 seconds) with appropriate skeleton/loading spinner.</t>
  </si>
  <si>
    <t>Browser tab title should show VMS and render custom myicon.jpg favicon.</t>
  </si>
  <si>
    <t>Fast page load.</t>
  </si>
  <si>
    <t>TC_105</t>
  </si>
  <si>
    <t>TC_693</t>
  </si>
  <si>
    <t>Category Manager URL Access</t>
  </si>
  <si>
    <t>Blank Field Validation</t>
  </si>
  <si>
    <t>Verify Category Manager page loads directly via valid URL.</t>
  </si>
  <si>
    <t>1. Enter URL [https://vms.iecsl.in/CategoryManager](https://vms.iecsl.in/CategoryManager).
2. Press Enter.</t>
  </si>
  <si>
    <t>Category Manager page should load successfully with status code 200.</t>
  </si>
  <si>
    <t>Category Manager displayed.</t>
  </si>
  <si>
    <t>Verify validation when submitting an empty Group Name.</t>
  </si>
  <si>
    <t>1. Open Add Group modal. 2. Leave Group Name empty. 3. Click ADD.</t>
  </si>
  <si>
    <t>TC_5</t>
  </si>
  <si>
    <t>System should display validation error Group Name is required and block submission.</t>
  </si>
  <si>
    <t>Input highlighted.</t>
  </si>
  <si>
    <t>Left Side Banner</t>
  </si>
  <si>
    <t>Hero Graphic &amp; Headings UI</t>
  </si>
  <si>
    <t>TC_106</t>
  </si>
  <si>
    <t>TC_694</t>
  </si>
  <si>
    <t>Verify left banner logo, text hierarchy, and illustration display.</t>
  </si>
  <si>
    <t>Category Manager page is open</t>
  </si>
  <si>
    <t>Whitespace Only Submission Validation (Bug Check ID 11, 13)</t>
  </si>
  <si>
    <t>Verify visual layout, buttons, table headers, and alignment.</t>
  </si>
  <si>
    <t>1. Inspect top left VMS logo.
2. Verify headings "Smart Vendor Management" and "Smarter Growth".
3. Verify warehouse vector illustration.</t>
  </si>
  <si>
    <t>1. Observe Category Manager screen.
2. Verify 'BACK TO HOME' button, 'ADD CATEGORY' button, and table columns.</t>
  </si>
  <si>
    <t>All buttons, table columns (ID, Category Name, Actions), and pagination controls render without distortion.</t>
  </si>
  <si>
    <t>Elements should align vertically, vector image rendered sharply with no clipping.</t>
  </si>
  <si>
    <t>Verify system rejects submitting only blank spaces in Group Name.</t>
  </si>
  <si>
    <t>1. Open Add Group modal. 2. Enter blank spaces ( ) in Group Name *. 3. Click ADD.</t>
  </si>
  <si>
    <t>System must trim spaces and display Group Name is required instead of creating an empty row (e.g. ID 11, 13).</t>
  </si>
  <si>
    <t>Blank entry blocked.</t>
  </si>
  <si>
    <t>TC_107</t>
  </si>
  <si>
    <t>TC_695</t>
  </si>
  <si>
    <t>Pure Special Characters Validation (Bug Check ID 16)</t>
  </si>
  <si>
    <t>TC_6</t>
  </si>
  <si>
    <t>Form Container</t>
  </si>
  <si>
    <t>Card Alignment &amp; Header Texts</t>
  </si>
  <si>
    <t>Verify system restricts adding purely special characters/symbols in Group Name.</t>
  </si>
  <si>
    <t>TC_108</t>
  </si>
  <si>
    <t>1. Enter pure symbols (@#$) in Group Name. 2. Click ADD.</t>
  </si>
  <si>
    <t>Verify login card styling, elevation shadow, and form alignment.</t>
  </si>
  <si>
    <t>Add Category</t>
  </si>
  <si>
    <t>Modal / Drawer Opening</t>
  </si>
  <si>
    <t>System should display validation error Please enter a valid alphanumeric Group Name and block submission.</t>
  </si>
  <si>
    <t>1. Inspect right-side login card.
2. Verify center-alignment of form header texts.</t>
  </si>
  <si>
    <t>Symbols blocked.</t>
  </si>
  <si>
    <t>Card elevation shadow renders cleanly; "Welcome to VMS" and "Secure access Vendor &amp; Administrators" must be centered.</t>
  </si>
  <si>
    <t>Verify clicking 'ADD CATEGORY' opens the add category form modal/drawer.</t>
  </si>
  <si>
    <t>1. Click on the ADD CATEGORY button.</t>
  </si>
  <si>
    <t>Add Category' popup modal/drawer should open with input field and submit button.</t>
  </si>
  <si>
    <t>TC_696</t>
  </si>
  <si>
    <t>Pure Dots / Punctuation Validation (Bug Check ID 17)</t>
  </si>
  <si>
    <t>TC_7</t>
  </si>
  <si>
    <t>Keyboard Navigation</t>
  </si>
  <si>
    <t>TC_109</t>
  </si>
  <si>
    <t>Tab Key Traversal</t>
  </si>
  <si>
    <t>Verify system blocks meaningless punctuation strings in Group Name.</t>
  </si>
  <si>
    <t>Add Category modal is open</t>
  </si>
  <si>
    <t>Verify validation when submitting an empty category name.</t>
  </si>
  <si>
    <t>1. Enter dot sequences (.... .. .... ..) in Group Name. 2. Click ADD.</t>
  </si>
  <si>
    <t>1. Open Add Category modal.
2. Leave Category Name field blank.
3. Click Save/Submit.</t>
  </si>
  <si>
    <t>Verify keyboard tab sequence navigates form fields in logical order.</t>
  </si>
  <si>
    <t>Validation message Category Name is required should display.</t>
  </si>
  <si>
    <t>System should validate meaningful alphanumeric input format.</t>
  </si>
  <si>
    <t>1. Focus on Business ID.
2. Press Tab sequentially through Username, Password, Eye Icon, Remember Me, Forgot Password, Login Button, and Registration.</t>
  </si>
  <si>
    <t>Focus indicator should sequentially move through all interactive elements in exact top-down DOM order.</t>
  </si>
  <si>
    <t>Punctuation blocked.</t>
  </si>
  <si>
    <t>TC_697</t>
  </si>
  <si>
    <t>TC_110</t>
  </si>
  <si>
    <t>Valid Category Creation</t>
  </si>
  <si>
    <t>Valid Group Creation</t>
  </si>
  <si>
    <t>Verify adding a new valid category.</t>
  </si>
  <si>
    <t>1. Enter valid Category Name (e.g. Raw Materials).
2. Click Save/Submit.</t>
  </si>
  <si>
    <t>Verify creating a new valid user group.</t>
  </si>
  <si>
    <t>System saves category, displays success toast, and closes modal.</t>
  </si>
  <si>
    <t>Record added to table.</t>
  </si>
  <si>
    <t>1. Enter valid Group Name (e.g. Procurement Approvers, Finance Team). 2. Click ADD.</t>
  </si>
  <si>
    <t>Modal shows loading spinner, native dialog displays vms.iecsl.in says: User Group added successfully, and new row is added to table.</t>
  </si>
  <si>
    <t>Tab sequence verified.</t>
  </si>
  <si>
    <t>Group created.</t>
  </si>
  <si>
    <t>TC_111</t>
  </si>
  <si>
    <t>Duplicate Category Validation</t>
  </si>
  <si>
    <t>TC_698</t>
  </si>
  <si>
    <t>Category already exists in table</t>
  </si>
  <si>
    <t>Verify system prevents adding duplicate category names.</t>
  </si>
  <si>
    <t>1. Open Add Category modal.
2. Enter an existing Category Name (e.g. Stationary).
3. Click Save/Submit.</t>
  </si>
  <si>
    <t>Duplicate Group Name Validation</t>
  </si>
  <si>
    <t>Error toast/validation Category Name already exists should display.</t>
  </si>
  <si>
    <t>Duplicate blocked.</t>
  </si>
  <si>
    <t>Active group exists</t>
  </si>
  <si>
    <t>Verify system prevents creating duplicate user group names.</t>
  </si>
  <si>
    <t>1. Enter an existing Group Name (e.g. test group 1). 2. Click ADD.</t>
  </si>
  <si>
    <t>System displays error toast User Group with this name already exists and blocks duplicate creation.</t>
  </si>
  <si>
    <t>TC_112</t>
  </si>
  <si>
    <t>Special Characters &amp; Numeric Input</t>
  </si>
  <si>
    <t>Verify input behavior when entering alphanumeric characters and symbols.</t>
  </si>
  <si>
    <t>TC_8</t>
  </si>
  <si>
    <t>1. Enter Category Name like IT &amp; Telecom -
2026.
2. Click Save/Submit.</t>
  </si>
  <si>
    <t>System should accept valid formatted business names and save successfully.</t>
  </si>
  <si>
    <t>Record saved.</t>
  </si>
  <si>
    <t>TC_699</t>
  </si>
  <si>
    <t>Responsive Viewport</t>
  </si>
  <si>
    <t>Mobile / Tablet Viewport Layout</t>
  </si>
  <si>
    <t>Case-Insensitive Duplicate Check</t>
  </si>
  <si>
    <t>Active group exists in lowercase</t>
  </si>
  <si>
    <t>TC_113</t>
  </si>
  <si>
    <t>Leading / Trailing Spaces Trimming</t>
  </si>
  <si>
    <t>Verify system detects duplicate group name regardless of letter casing.</t>
  </si>
  <si>
    <t>Verify layout responsiveness across 768px (tablet) and 375px (mobile) screen widths.</t>
  </si>
  <si>
    <t>1. Enter uppercase group name TEST GROUP 1. 2. Click ADD.</t>
  </si>
  <si>
    <t>1. Open DevTools.
2. Toggle device toolbar to mobile (375px).
3. Inspect layout stacking.</t>
  </si>
  <si>
    <t>Verify whitespace trimming in Category Name field.</t>
  </si>
  <si>
    <t>System normalizes string and blocks duplicate creation.</t>
  </si>
  <si>
    <t>1. Enter Electronics with extra spaces.
2. Click Save.</t>
  </si>
  <si>
    <t>System should trim white spaces and save as Electronics.</t>
  </si>
  <si>
    <t>Left banner should collapse/stack gracefully above or hide, leaving login card centered and fully usable without horizontal scroll.</t>
  </si>
  <si>
    <t>Record saved trimmed.</t>
  </si>
  <si>
    <t>TC_700</t>
  </si>
  <si>
    <t>TC_114</t>
  </si>
  <si>
    <t>Max Length Boundary</t>
  </si>
  <si>
    <t>Verify character length limit for Category Name field.</t>
  </si>
  <si>
    <t>1. Enter 100+ characters in Category Name.
2. Click Save.</t>
  </si>
  <si>
    <t>System should enforce maximum character limit or show length validation message.</t>
  </si>
  <si>
    <t>Limit enforced.</t>
  </si>
  <si>
    <t>Verify automatic whitespace trimming on Group Name.</t>
  </si>
  <si>
    <t>1. Enter  Audit Team  with leading/trailing spaces. 2. Click ADD.</t>
  </si>
  <si>
    <t>TC_9</t>
  </si>
  <si>
    <t>System trims excess spaces and saves clean string Audit Team.</t>
  </si>
  <si>
    <t>Business ID</t>
  </si>
  <si>
    <t>Group saved trimmed.</t>
  </si>
  <si>
    <t>TC_115</t>
  </si>
  <si>
    <t>Business ID Input Field</t>
  </si>
  <si>
    <t>Security / XSS Prevention</t>
  </si>
  <si>
    <t>Placeholder &amp; Floating Label</t>
  </si>
  <si>
    <t>TC_701</t>
  </si>
  <si>
    <t>Verify script injection prevention in Category Name field.</t>
  </si>
  <si>
    <t>1. Enter &lt;script&gt;alert('XSS')&lt;/script&gt;.
2. Click Save.</t>
  </si>
  <si>
    <t>Input should be sanitized/escaped without executing script in table view.</t>
  </si>
  <si>
    <t>Malicious script neutralized.</t>
  </si>
  <si>
    <t>Max Character Length Boundary</t>
  </si>
  <si>
    <t>Verify floating label behavior and placeholder visibility for Business ID.</t>
  </si>
  <si>
    <t>Verify character length limit for Group Name field.</t>
  </si>
  <si>
    <t>1. Click inside Business ID field.
2. Verify floating label moves up.
3. Verify placeholder text MEDI-123-ADMIN.</t>
  </si>
  <si>
    <t>1. Enter 100+ characters in Group Name. 2. Click ADD.</t>
  </si>
  <si>
    <t>Floating label and placeholder should display per Material UI specifications.</t>
  </si>
  <si>
    <t>TC_116</t>
  </si>
  <si>
    <t>System enforces maximum character boundary or displays length error.</t>
  </si>
  <si>
    <t>Table Grid</t>
  </si>
  <si>
    <t>Column Headers &amp; Alignment</t>
  </si>
  <si>
    <t>Verify table column headers and data alignment.</t>
  </si>
  <si>
    <t>1. Inspect table headers: ID, Category Name, Actions.
2. Verify row data alignment.</t>
  </si>
  <si>
    <t>Text and ID columns should be left-aligned; Action buttons properly spaced with edit/delete icons.</t>
  </si>
  <si>
    <t>Table layout verified.</t>
  </si>
  <si>
    <t>TC_702</t>
  </si>
  <si>
    <t>Special Characters Mixed Alphanumeric</t>
  </si>
  <si>
    <t>TC_10</t>
  </si>
  <si>
    <t>TC_117</t>
  </si>
  <si>
    <t>Edit Category</t>
  </si>
  <si>
    <t>Verify system accepts valid mixed business naming characters (&amp;, -, _, /, ()) in Group Name.</t>
  </si>
  <si>
    <t>Edit Modal Opening &amp; Pre-population</t>
  </si>
  <si>
    <t>1. Enter Finance &amp; Accounts_Dept (L1/L2) in Group Name *. 2. Click ADD.</t>
  </si>
  <si>
    <t>Optional Field Verification</t>
  </si>
  <si>
    <t>Category records present in table</t>
  </si>
  <si>
    <t>System accepts standard business symbols and creates group cleanly without corrupting text.</t>
  </si>
  <si>
    <t>Verify clicking 'EDIT' button opens modal with existing data pre-filled.</t>
  </si>
  <si>
    <t>1. Click EDIT button on a category row (e.g. 10159).</t>
  </si>
  <si>
    <t>Edit Category modal opens with the current category name (Stationary) pre-filled.</t>
  </si>
  <si>
    <t>Edit modal displayed.</t>
  </si>
  <si>
    <t>Verify Business ID field can be left blank without blocking mandatory validation.</t>
  </si>
  <si>
    <t>TC_703</t>
  </si>
  <si>
    <t>1. Leave Business ID empty.
2. Enter valid Username and Password.
3. Click Login.</t>
  </si>
  <si>
    <t>Form should not show missing field error for Business ID.</t>
  </si>
  <si>
    <t>Single Character / Abbreviation Group Name</t>
  </si>
  <si>
    <t>TC_118</t>
  </si>
  <si>
    <t>Form processed.</t>
  </si>
  <si>
    <t>Blank Field Validation on Edit</t>
  </si>
  <si>
    <t>Edit Category modal is open</t>
  </si>
  <si>
    <t>Verify validation when clearing category name and saving.</t>
  </si>
  <si>
    <t>1. Clear pre-filled Category Name.
2. Click Update/Save.</t>
  </si>
  <si>
    <t>Update blocked.</t>
  </si>
  <si>
    <t>TC_11</t>
  </si>
  <si>
    <t>TC_119</t>
  </si>
  <si>
    <t>Successful Update</t>
  </si>
  <si>
    <t>Leading / Trailing Spaces</t>
  </si>
  <si>
    <t>Verify updating existing category name successfully.</t>
  </si>
  <si>
    <t>1. Modify Category Name to Office Stationary.
2. Click Update/Save.</t>
  </si>
  <si>
    <t>Success toast displays; table row reflects the updated name immediately.</t>
  </si>
  <si>
    <t>Table updated.</t>
  </si>
  <si>
    <t>Verify system automatically trims leading/trailing spaces in Business ID.</t>
  </si>
  <si>
    <t>1. Enter MEDI-123-ADMIN .
2. Enter valid Username and Password.
3. Click Login.</t>
  </si>
  <si>
    <t>System should trim white spaces and authenticate successfully.</t>
  </si>
  <si>
    <t>TC_120</t>
  </si>
  <si>
    <t>Cancel / Close Edit Modal</t>
  </si>
  <si>
    <t>Verify closing edit modal without saving changes.</t>
  </si>
  <si>
    <t>1. Modify name in field.
2. Click Cancel or close X icon.</t>
  </si>
  <si>
    <t>Modal closes without updating table or database records.</t>
  </si>
  <si>
    <t>Original data preserved.</t>
  </si>
  <si>
    <t>TC_12</t>
  </si>
  <si>
    <t>SQL Injection / Script Sanitization</t>
  </si>
  <si>
    <t>TC_121</t>
  </si>
  <si>
    <t>Delete Category</t>
  </si>
  <si>
    <t>Delete Confirmation Dialog</t>
  </si>
  <si>
    <t>Verify input sanitization for SQL injection / XSS scripts in Business ID.</t>
  </si>
  <si>
    <t>1. Enter ' OR '1'='1 or &lt;script&gt;alert(1)&lt;/script&gt; in Business ID.
2. Enter valid credentials.
3. Click Login.</t>
  </si>
  <si>
    <t>Verify clicking 'DELETE' button triggers a confirmation dialog.</t>
  </si>
  <si>
    <t>Input should be sanitized; raw script should not execute and invalid credentials message displayed.</t>
  </si>
  <si>
    <t>1. Click DELETE button on a row.</t>
  </si>
  <si>
    <t>Login denied.</t>
  </si>
  <si>
    <t>Confirmation alert/dialog displays: "Are you sure you want to delete this category?".</t>
  </si>
  <si>
    <t>Confirmation dialog displayed.</t>
  </si>
  <si>
    <t>TC_122</t>
  </si>
  <si>
    <t>Cancel Delete Operation</t>
  </si>
  <si>
    <t>Delete confirmation dialog is open</t>
  </si>
  <si>
    <t>TC_13</t>
  </si>
  <si>
    <t>Verify canceling delete action preserves the record.</t>
  </si>
  <si>
    <t>1. Click DELETE on a row.
2. Click Cancel or No in confirmation dialog.</t>
  </si>
  <si>
    <t>Dialog closes and the category record remains intact in the table.</t>
  </si>
  <si>
    <t>User name</t>
  </si>
  <si>
    <t>Record preserved.</t>
  </si>
  <si>
    <t>User name Input Field</t>
  </si>
  <si>
    <t>Mandatory Asterisk Indicator</t>
  </si>
  <si>
    <t>TC_123</t>
  </si>
  <si>
    <t>Successful Deletion</t>
  </si>
  <si>
    <t>Verify mandatory asterisk sign * is present on User name label.</t>
  </si>
  <si>
    <t>Verify confirming delete removes the category from the list.</t>
  </si>
  <si>
    <t>1. Click DELETE on a category.
2. Click Confirm / Yes.</t>
  </si>
  <si>
    <t>Category is deleted, success toast displays, and row disappears from the table.</t>
  </si>
  <si>
    <t>Record removed.</t>
  </si>
  <si>
    <t>1. Inspect the User name label on the form.</t>
  </si>
  <si>
    <t>Label should display User name * with mandatory red asterisk indicator.</t>
  </si>
  <si>
    <t>TC_124</t>
  </si>
  <si>
    <t>Delete Category Associated with Active Vendor</t>
  </si>
  <si>
    <t>Category is assigned to an existing vendor</t>
  </si>
  <si>
    <t>Verify deletion restriction when category is linked to an active vendor.</t>
  </si>
  <si>
    <t>1. Click DELETE on a category associated with active vendors.
2. Confirm deletion.</t>
  </si>
  <si>
    <t>System should restrict deletion with error message Category is linked to active vendor(s).</t>
  </si>
  <si>
    <t>Deletion blocked.</t>
  </si>
  <si>
    <t>TC_125</t>
  </si>
  <si>
    <t>Data Persistence</t>
  </si>
  <si>
    <t>TC_14</t>
  </si>
  <si>
    <t>Page Refresh Persistence</t>
  </si>
  <si>
    <t>Category records updated/added</t>
  </si>
  <si>
    <t>Verify category data persists across browser page refresh.</t>
  </si>
  <si>
    <t>Empty Username Validation</t>
  </si>
  <si>
    <t>1. Add/Edit a category.
2. Press F5 to refresh page.</t>
  </si>
  <si>
    <t>Updated category data should persist and render in table.</t>
  </si>
  <si>
    <t>Data persisted.</t>
  </si>
  <si>
    <t>Verify validation when User name field is left completely empty.</t>
  </si>
  <si>
    <t>1. Enter valid Business ID.
2. Leave User name blank.
3. Enter valid Password.
4. Click Login.</t>
  </si>
  <si>
    <t>Browser/MUI validation popup or inline error User name is required should display and prevent form submission.</t>
  </si>
  <si>
    <t>Field highlighted.</t>
  </si>
  <si>
    <t>TC_126</t>
  </si>
  <si>
    <t>Empty State</t>
  </si>
  <si>
    <t>No Records Handling</t>
  </si>
  <si>
    <t>No category records exist</t>
  </si>
  <si>
    <t>Verify table display when no records are available.</t>
  </si>
  <si>
    <t>1. Delete/clear all categories.
2. View Category table.</t>
  </si>
  <si>
    <t>Empty state message No rows or No Categories found should display centered in the table.</t>
  </si>
  <si>
    <t>Empty state displayed.</t>
  </si>
  <si>
    <t>TC_15</t>
  </si>
  <si>
    <t>Invalid Email / Username Format</t>
  </si>
  <si>
    <t>TC_127</t>
  </si>
  <si>
    <t>Pagination</t>
  </si>
  <si>
    <t>Rows Per Page Dropdown</t>
  </si>
  <si>
    <t>Verify changing 'Rows per page' selector options.</t>
  </si>
  <si>
    <t>Verify system behavior when invalid format username is entered.</t>
  </si>
  <si>
    <t>1. Click on Rows per page dropdown (default 100).
2. Select 10, 25, 50, or
100.</t>
  </si>
  <si>
    <t>Table should adjust and render selected number of rows per page accordingly.</t>
  </si>
  <si>
    <t>1. Enter invaliduser@@mail in User name field.
2. Enter valid Password.
3. Click Login.</t>
  </si>
  <si>
    <t>Row count adjusted.</t>
  </si>
  <si>
    <t>Validation or authentication error message should display.</t>
  </si>
  <si>
    <t>TC_128</t>
  </si>
  <si>
    <t>Pagination Navigation Controls</t>
  </si>
  <si>
    <t>Records exceed single page size</t>
  </si>
  <si>
    <t>Verify Next (&gt;) and Previous (&lt;) pagination controls.</t>
  </si>
  <si>
    <t>TC_16</t>
  </si>
  <si>
    <t>1. Ensure multiple pages of data exist.
2. Click Next (&gt;).
3. Click Previous (&lt;).</t>
  </si>
  <si>
    <t>Table should navigate smoothly across pages updating range indicator (e.g. 1-100 of 150).</t>
  </si>
  <si>
    <t>Page navigated.</t>
  </si>
  <si>
    <t>Case Sensitivity Check</t>
  </si>
  <si>
    <t>Valid user account exists</t>
  </si>
  <si>
    <t>Verify case sensitivity handling for User name during login.</t>
  </si>
  <si>
    <t>TC_129</t>
  </si>
  <si>
    <t>1. Enter Username in UPPERCASE (e.g., SANDIPAN@MAILINATOR.COM).
2. Enter Password.
3. Click Login.</t>
  </si>
  <si>
    <t>E2E Integration</t>
  </si>
  <si>
    <t>Vendor Registration Dropdown Population</t>
  </si>
  <si>
    <t>System should normalize email or authenticate successfully per identity provider setup.</t>
  </si>
  <si>
    <t>New category created successfully</t>
  </si>
  <si>
    <t>Verify newly created category appears in the Vendor Registration dropdown.</t>
  </si>
  <si>
    <t>1. Add new category Logistics Partner in Category Master.
2. Navigate to Vendor Registration (Step 1).
3. Open Category Name dropdown.</t>
  </si>
  <si>
    <t>Logistics Partner should be available for selection in the Vendor Registration Category dropdown.</t>
  </si>
  <si>
    <t>End-to-end integration verified.</t>
  </si>
  <si>
    <t>TC_17</t>
  </si>
  <si>
    <t>TC_130</t>
  </si>
  <si>
    <t>Vendor Reports &amp; Engagement Filter Population</t>
  </si>
  <si>
    <t>Active category exists</t>
  </si>
  <si>
    <t>Verify category appears as a filter option in Vendor Reports and Custom Mail.</t>
  </si>
  <si>
    <t>1. Navigate to All Vendor Report / Custom Mail.
2. Open Category filter dropdown.</t>
  </si>
  <si>
    <t>Configured categories should be populated in report filters and custom mail lists.</t>
  </si>
  <si>
    <t>Filter populated.</t>
  </si>
  <si>
    <t>Verify system boundary handling when inputting more than 100 characters in Username.</t>
  </si>
  <si>
    <t>1. Enter 100+ alphanumeric string in User name field.
2. Enter Password.
3. Click Login.</t>
  </si>
  <si>
    <t>Field should restrict typing at max limit or throw length validation without UI breakdown.</t>
  </si>
  <si>
    <t>Validation displayed.</t>
  </si>
  <si>
    <t>TC_131</t>
  </si>
  <si>
    <t>TC_18</t>
  </si>
  <si>
    <t>Password</t>
  </si>
  <si>
    <t>Religion Manager URL Access</t>
  </si>
  <si>
    <t>Verify Religion Manager page loads directly via valid URL.</t>
  </si>
  <si>
    <t>1. Enter URL [https://vms.iecsl.in/ReligionManager](https://vms.iecsl.in/ReligionManager).
2. Press Enter.</t>
  </si>
  <si>
    <t>Password Input Field\</t>
  </si>
  <si>
    <t>Religion Manager page should load successfully with status code 200.</t>
  </si>
  <si>
    <t>Religion Manager displayed.</t>
  </si>
  <si>
    <t>TC_132</t>
  </si>
  <si>
    <t>Verify mandatory asterisk sign * is present on User password label.</t>
  </si>
  <si>
    <t>Religion Manager page is open</t>
  </si>
  <si>
    <t>1. Observe Religion Manager screen.
2. Verify 'BACK TO HOME' button, 'ADD RELIGION' button, and table columns.</t>
  </si>
  <si>
    <t>Label should display Password * with mandatory red asterisk indicator.</t>
  </si>
  <si>
    <t>All buttons, table columns (ID, Religion Name, Actions), row selection counter, and pagination controls render without distortion.</t>
  </si>
  <si>
    <t>TC_133</t>
  </si>
  <si>
    <t>TC_19</t>
  </si>
  <si>
    <t>Password Input Field</t>
  </si>
  <si>
    <t>Empty Password Validation</t>
  </si>
  <si>
    <t>Verify validation when Password field is left empty.</t>
  </si>
  <si>
    <t>1. Enter valid User name.
2. Leave Password blank.
3. Click Login.</t>
  </si>
  <si>
    <t>TC_134</t>
  </si>
  <si>
    <t>Add Religion</t>
  </si>
  <si>
    <t>Validation error Password is required should display and focus field.</t>
  </si>
  <si>
    <t>Verify clicking 'ADD RELIGION' opens the add religion form modal/drawer.</t>
  </si>
  <si>
    <t>1. Click on the ADD RELIGION button.</t>
  </si>
  <si>
    <t>Add Religion' popup modal/drawer should open with input field and submit button.</t>
  </si>
  <si>
    <t>TC_135</t>
  </si>
  <si>
    <t>Add Religion modal is open</t>
  </si>
  <si>
    <t>Verify validation when submitting an empty religion name.</t>
  </si>
  <si>
    <t>1. Open Add Religion modal.
2. Leave Religion Name field blank.
3. Click Save/Submit.</t>
  </si>
  <si>
    <t>Validation message Religion Name is required should display.</t>
  </si>
  <si>
    <t>TC_20</t>
  </si>
  <si>
    <t>Default Character Masking</t>
  </si>
  <si>
    <t>TC_136</t>
  </si>
  <si>
    <t>Valid Religion Creation</t>
  </si>
  <si>
    <t>Verify characters entered into password input are masked.</t>
  </si>
  <si>
    <t>Verify adding a new valid religion name.</t>
  </si>
  <si>
    <t>1. Enter valid Religion Name (e.g. Hinduism, Christianity, Islam).
2. Click Save/Submit.</t>
  </si>
  <si>
    <t>1. Type password string into Password field.</t>
  </si>
  <si>
    <t>System saves religion, displays success toast, and closes modal.</t>
  </si>
  <si>
    <t>Characters must immediately display as masked dots/bullets (••••••••).</t>
  </si>
  <si>
    <t>Masking verified.</t>
  </si>
  <si>
    <t>TC_137</t>
  </si>
  <si>
    <t>Duplicate Religion Validation (Exact &amp; Case-Insensitive)</t>
  </si>
  <si>
    <t>Religion record already exists</t>
  </si>
  <si>
    <t>Verify system prevents adding duplicate religion entries regardless of case.</t>
  </si>
  <si>
    <t>TC_21</t>
  </si>
  <si>
    <t>1. Open Add Religion modal.
2. Enter an existing Religion Name (e.g. HJ or hj).
3. Click Save/Submit.</t>
  </si>
  <si>
    <t>Error toast/validation Religion Name already exists should display.</t>
  </si>
  <si>
    <t>Password Visibility Toggle</t>
  </si>
  <si>
    <t>Show Password Action</t>
  </si>
  <si>
    <t>TC_138</t>
  </si>
  <si>
    <t>Password entered in field</t>
  </si>
  <si>
    <t>Numeric &amp; Special Characters Validation</t>
  </si>
  <si>
    <t>Verify clicking the eye icon reveals password in plain text.</t>
  </si>
  <si>
    <t>1. Enter password text.
2. Click the eye icon button at the end of the field.</t>
  </si>
  <si>
    <t>Verify input validation when entering purely numbers or special characters.</t>
  </si>
  <si>
    <t>Password input type must change from password to text and reveal clear string.</t>
  </si>
  <si>
    <t>1. Enter numeric/special characters (e.g. 12345 or @#$%^).
2. Click Save/Submit.</t>
  </si>
  <si>
    <t>System should validate alphabet-only input or show relevant format warning.</t>
  </si>
  <si>
    <t>Password revealed.</t>
  </si>
  <si>
    <t>TC_139</t>
  </si>
  <si>
    <t>Verify whitespace trimming in Religion Name field.</t>
  </si>
  <si>
    <t>1. Enter Buddhism with leading/trailing spaces.
2. Click Save.</t>
  </si>
  <si>
    <t>System should trim white spaces and save as Buddhism.</t>
  </si>
  <si>
    <t>TC_22</t>
  </si>
  <si>
    <t>Hide Password Action</t>
  </si>
  <si>
    <t>TC_140</t>
  </si>
  <si>
    <t>Password currently unmasked</t>
  </si>
  <si>
    <t>Verify clicking eye icon again reverts text to masked state.</t>
  </si>
  <si>
    <t>Verify character length limit for Religion Name field.</t>
  </si>
  <si>
    <t>1. While password is plain text, click the eye icon toggle again.</t>
  </si>
  <si>
    <t>1. Enter 50+ characters in Religion Name.
2. Click Save.</t>
  </si>
  <si>
    <t>Password input type must change back to password and mask all characters.</t>
  </si>
  <si>
    <t>Password masked.</t>
  </si>
  <si>
    <t>TC_141</t>
  </si>
  <si>
    <t>Verify script injection prevention in Religion Name field.</t>
  </si>
  <si>
    <t>1. Enter &lt;script&gt;alert('Religion_XSS')&lt;/script&gt;.
2. Click Save.</t>
  </si>
  <si>
    <t>TC_23</t>
  </si>
  <si>
    <t>Incorrect Password Error</t>
  </si>
  <si>
    <t>TC_142</t>
  </si>
  <si>
    <t>Verify error handling when entering an incorrect password.</t>
  </si>
  <si>
    <t>1. Enter valid User name.
2. Enter incorrect password.
3. Click Login.</t>
  </si>
  <si>
    <t>1. Inspect table headers: ID, Religion Name, Actions.
2. Verify row data alignment.</t>
  </si>
  <si>
    <t>System should reject login and display Invalid username or password toast/error message.</t>
  </si>
  <si>
    <t>TC_143</t>
  </si>
  <si>
    <t>Row Selection &amp; Highlighting</t>
  </si>
  <si>
    <t>TC_24</t>
  </si>
  <si>
    <t>Remember me</t>
  </si>
  <si>
    <t>Verify clicking a row selects and highlights it with counter update.</t>
  </si>
  <si>
    <t>1. Click on any row (e.g. ID 10).
2. Observe row background and selection counter.</t>
  </si>
  <si>
    <t>Row is highlighted in light blue and bottom left displays 1 row selected.</t>
  </si>
  <si>
    <t>Row selected.</t>
  </si>
  <si>
    <t>Checkbox</t>
  </si>
  <si>
    <t>Checkbox Default State</t>
  </si>
  <si>
    <t>TC_144</t>
  </si>
  <si>
    <t>Edit Religion</t>
  </si>
  <si>
    <t>Verify default unchecked state of 'Remember me' checkbox.</t>
  </si>
  <si>
    <t>Religion records present in table</t>
  </si>
  <si>
    <t>1. Load fresh Login page.
2. Inspect 'Remember me' checkbox.</t>
  </si>
  <si>
    <t>1. Click EDIT button on a religion row (e.g. ID 9).</t>
  </si>
  <si>
    <t>Checkbox should be unselected by default.</t>
  </si>
  <si>
    <t>Edit Religion modal opens with current religion name (Hj) pre-filled.</t>
  </si>
  <si>
    <t>State verified.</t>
  </si>
  <si>
    <t>TC_145</t>
  </si>
  <si>
    <t>Edit Religion modal is open</t>
  </si>
  <si>
    <t>Verify validation when clearing religion name during edit.</t>
  </si>
  <si>
    <t>TC_25</t>
  </si>
  <si>
    <t>1. Clear pre-filled Religion Name.
2. Click Update/Save.</t>
  </si>
  <si>
    <t>Checkbox Selection &amp; Deselection</t>
  </si>
  <si>
    <t>TC_146</t>
  </si>
  <si>
    <t>Verify toggling checkbox using mouse click and keyboard spacebar.</t>
  </si>
  <si>
    <t>1. Click checkbox with mouse.
2. Focus via Tab and press Spacebar.</t>
  </si>
  <si>
    <t>Verify updating existing religion name successfully.</t>
  </si>
  <si>
    <t>Checkbox should toggle between checked (blue tick) and unchecked smoothly.</t>
  </si>
  <si>
    <t>1. Modify Religion Name to Sikhism.
2. Click Update/Save.</t>
  </si>
  <si>
    <t>Toggle verified.</t>
  </si>
  <si>
    <t>TC_147</t>
  </si>
  <si>
    <t>TC_26</t>
  </si>
  <si>
    <t>Storage / Persistence</t>
  </si>
  <si>
    <t>Credential Persistence across Sessions</t>
  </si>
  <si>
    <t>Verify Remember Me saves Business ID / Username in local storage/cookies.</t>
  </si>
  <si>
    <t>1. Enter credentials.
2. Check Remember me.
3. Login and close browser.
4. Reopen Login URL.</t>
  </si>
  <si>
    <t>TC_148</t>
  </si>
  <si>
    <t>Business ID / Username fields should come pre-filled automatically.</t>
  </si>
  <si>
    <t>Delete Religion</t>
  </si>
  <si>
    <t>Pre-filled data.</t>
  </si>
  <si>
    <t>Confirmation alert/dialog displays: "Are you sure you want to delete this religion?".</t>
  </si>
  <si>
    <t>TC_27</t>
  </si>
  <si>
    <t>Authentication</t>
  </si>
  <si>
    <t>TC_149</t>
  </si>
  <si>
    <t>Form Submission</t>
  </si>
  <si>
    <t>Enter Key Form Submission</t>
  </si>
  <si>
    <t>Dialog closes and the religion record remains intact in the table.</t>
  </si>
  <si>
    <t>Valid credentials entered</t>
  </si>
  <si>
    <t>Verify pressing Enter key from password field submits the login form.</t>
  </si>
  <si>
    <t>TC_150</t>
  </si>
  <si>
    <t>1. Enter valid Business ID, Username, and Password.
2. Press Enter key on keyboard.</t>
  </si>
  <si>
    <t>Form should trigger submit event without needing manual mouse click on button.</t>
  </si>
  <si>
    <t>Login successful.</t>
  </si>
  <si>
    <t>Verify confirming delete removes the religion from the list.</t>
  </si>
  <si>
    <t>1. Click DELETE on a religion row.
2. Click Confirm / Yes.</t>
  </si>
  <si>
    <t>Religion is deleted, success toast displays, and row disappears from the table.</t>
  </si>
  <si>
    <t>TC_28</t>
  </si>
  <si>
    <t>TC_151</t>
  </si>
  <si>
    <t>Submit Button Loading State</t>
  </si>
  <si>
    <t>Religion records updated/added</t>
  </si>
  <si>
    <t>Verify religion data persists across browser page refresh.</t>
  </si>
  <si>
    <t>1. Add/Edit a religion.
2. Press F5 to refresh page.</t>
  </si>
  <si>
    <t>Updated religion data should persist and render in table.</t>
  </si>
  <si>
    <t>Verify button loading state and disablement during API authentication call.</t>
  </si>
  <si>
    <t>1. Click Login button with valid credentials.
2. Observe button state during request.</t>
  </si>
  <si>
    <t>Login button should show loading spinner/disabled state to prevent multiple simultaneous clicks.</t>
  </si>
  <si>
    <t>Double-click prevented.</t>
  </si>
  <si>
    <t>TC_152</t>
  </si>
  <si>
    <t>No religion records exist</t>
  </si>
  <si>
    <t>1. Delete/clear all religions.
2. View Religion table.</t>
  </si>
  <si>
    <t>Empty state message No rows or No data available should display centered in the table.</t>
  </si>
  <si>
    <t>TC_29</t>
  </si>
  <si>
    <t>Success Toast</t>
  </si>
  <si>
    <t>Toast Notification Display</t>
  </si>
  <si>
    <t>TC_153</t>
  </si>
  <si>
    <t>Verify toast message on successful login.</t>
  </si>
  <si>
    <t>1. Enter valid credentials (e.g. sandipan@mailinator.com).
2. Click Login.</t>
  </si>
  <si>
    <t>Green toast notification Login successfull Welcome &lt;username&gt; should appear at the bottom right.</t>
  </si>
  <si>
    <t>Toast displayed.</t>
  </si>
  <si>
    <t>TC_154</t>
  </si>
  <si>
    <t>TC_30</t>
  </si>
  <si>
    <t>Table should navigate smoothly across pages updating range indicator (e.g. 1–4 of 4).</t>
  </si>
  <si>
    <t>HRMS Integration</t>
  </si>
  <si>
    <t>Single Sign-On / Direct Login</t>
  </si>
  <si>
    <t>TC_155</t>
  </si>
  <si>
    <t>Valid HRMS User Direct Login</t>
  </si>
  <si>
    <t>Dynamic Dropdown Population</t>
  </si>
  <si>
    <t>Active religion exists</t>
  </si>
  <si>
    <t>Active HRMS user exists</t>
  </si>
  <si>
    <t>Verify active religion is available wherever religion selection is required across the application.</t>
  </si>
  <si>
    <t>Verify HRMS employee can log in directly using HRMS ID and password.</t>
  </si>
  <si>
    <t>1. Add a valid religion in Religion Master.
2. Navigate to forms/profile requiring Religion selection.
3. Open Religion dropdown.</t>
  </si>
  <si>
    <t>Created religion name should be available for selection.</t>
  </si>
  <si>
    <t>1. Enter valid HRMS User ID / Email in Username field.
2. Enter valid HRMS Password.
3. Click Login.</t>
  </si>
  <si>
    <t>Dropdown populated.</t>
  </si>
  <si>
    <t>System validates credentials against HRMS auth service, logs in user, and displays success toast.</t>
  </si>
  <si>
    <t>TC_156</t>
  </si>
  <si>
    <t>Region Manager URL Access</t>
  </si>
  <si>
    <t>TC_31</t>
  </si>
  <si>
    <t>Verify Region Manager page loads directly via valid URL.</t>
  </si>
  <si>
    <t>1. Enter URL [https://vms.iecsl.in/RegionManager](https://vms.iecsl.in/RegionManager).
2. Press Enter.</t>
  </si>
  <si>
    <t>Region Manager page should load successfully with status code 200.</t>
  </si>
  <si>
    <t>Region Manager displayed.</t>
  </si>
  <si>
    <t>Deactivated HRMS User Login</t>
  </si>
  <si>
    <t>TC_157</t>
  </si>
  <si>
    <t>Inactive/Terminated HRMS user account</t>
  </si>
  <si>
    <t>Verify login attempt by a deactivated HRMS user account.</t>
  </si>
  <si>
    <t>Region Manager page is open</t>
  </si>
  <si>
    <t>1. Enter deactivated HRMS User ID.
2. Enter HRMS Password.
3. Click Login.</t>
  </si>
  <si>
    <t>1. Observe Region Manager screen.
2. Verify 'BACK TO HOME' button, 'ADD REGION' button, and table columns.</t>
  </si>
  <si>
    <t>System should deny access with message Account is deactivated or disabled.</t>
  </si>
  <si>
    <t>All buttons, table columns (ID, Region Name, Actions), and pagination controls render without distortion.</t>
  </si>
  <si>
    <t>TC_158</t>
  </si>
  <si>
    <t>TC_32</t>
  </si>
  <si>
    <t>Vendor Workflow</t>
  </si>
  <si>
    <t>Invited Vendor Login</t>
  </si>
  <si>
    <t>Invited Vendor First-Time Login</t>
  </si>
  <si>
    <t>Vendor invited via Invitation module with generated ID &amp; Password</t>
  </si>
  <si>
    <t>Verify invited vendor can log in using credentials received via email invitation.</t>
  </si>
  <si>
    <t>1. Enter invited Vendor ID / Email in Username field.
2. Enter auto-generated Password from email.
3. Click Login.</t>
  </si>
  <si>
    <t>System authenticates vendor successfully and shows success toast.</t>
  </si>
  <si>
    <t>Redirect triggered.</t>
  </si>
  <si>
    <t>TC_33</t>
  </si>
  <si>
    <t>TC_159</t>
  </si>
  <si>
    <t>Add Region</t>
  </si>
  <si>
    <t>Redirection</t>
  </si>
  <si>
    <t>Vendor Registration Form Redirection</t>
  </si>
  <si>
    <t>Verify clicking 'ADD REGION' opens the add region form modal/drawer.</t>
  </si>
  <si>
    <t>First-time invited vendor logged in successfully</t>
  </si>
  <si>
    <t>1. Click on the ADD REGION button.</t>
  </si>
  <si>
    <t>Add Region' popup modal/drawer should open with input field and submit button.</t>
  </si>
  <si>
    <t>Verify invited vendor is redirected to Vendor Registration Multi-Step Form on login.</t>
  </si>
  <si>
    <t>1. Log in with invited vendor credentials.
2. Verify landing page URL and UI.</t>
  </si>
  <si>
    <t>Vendor is redirected to Step 1 (Vendor Information) of Vendor Registration form.</t>
  </si>
  <si>
    <t>TC_160</t>
  </si>
  <si>
    <t>Registration form displayed.</t>
  </si>
  <si>
    <t>Add Region modal is open</t>
  </si>
  <si>
    <t>Verify validation when submitting an empty region name.</t>
  </si>
  <si>
    <t>1. Open Add Region modal.
2. Leave Region Name field blank.
3. Click Save/Submit.</t>
  </si>
  <si>
    <t>Validation message Region Name is required should display.</t>
  </si>
  <si>
    <t>TC_34</t>
  </si>
  <si>
    <t>Multi-Step Access</t>
  </si>
  <si>
    <t>TC_161</t>
  </si>
  <si>
    <t>Post-Login Multi-Step Progression</t>
  </si>
  <si>
    <t>Valid Region Creation</t>
  </si>
  <si>
    <t>Vendor completed Step 1</t>
  </si>
  <si>
    <t>Verify adding a new valid geographical/business region.</t>
  </si>
  <si>
    <t>1. Enter valid Region Name (e.g. East, West, North, South).
2. Click Save/Submit.</t>
  </si>
  <si>
    <t>Verify vendor can navigate through subsequent registration tabs post-login.</t>
  </si>
  <si>
    <t>System saves region, displays success toast, and closes modal.</t>
  </si>
  <si>
    <t>1. Complete Vendor Information (Step 1).
2. Click Next.</t>
  </si>
  <si>
    <t>System unlocks License, Material, Payment, and Declaration steps sequentially.</t>
  </si>
  <si>
    <t>Steps loaded.</t>
  </si>
  <si>
    <t>TC_162</t>
  </si>
  <si>
    <t>Duplicate Region Validation (Exact &amp; Case-Insensitive)</t>
  </si>
  <si>
    <t>Region record already exists</t>
  </si>
  <si>
    <t>Verify system prevents adding duplicate region names regardless of letter case.</t>
  </si>
  <si>
    <t>1. Open Add Region modal.
2. Enter an existing Region Name (e.g. South or south).
3. Click Save/Submit.</t>
  </si>
  <si>
    <t>Error toast/validation Region Name already exists should display.</t>
  </si>
  <si>
    <t>TC_35</t>
  </si>
  <si>
    <t>Status Tracking</t>
  </si>
  <si>
    <t>Approved Vendor Login Redirection</t>
  </si>
  <si>
    <t>TC_163</t>
  </si>
  <si>
    <t>Special Characters Validation</t>
  </si>
  <si>
    <t>Vendor registration has been approved by admin</t>
  </si>
  <si>
    <t>Verify input validation when entering invalid special characters (e.g., @#$$, SoUtH//@).</t>
  </si>
  <si>
    <t>Verify approved vendor logging in lands on vendor portal dashboard instead of form.</t>
  </si>
  <si>
    <t>1. Enter string containing invalid symbols like @#$$ or SoUtH//@.
2. Click Save/Submit.</t>
  </si>
  <si>
    <t>System should reject non-alphabetic/invalid formatted names or display validation error.</t>
  </si>
  <si>
    <t>1. Enter approved Vendor ID and Password.
2. Click Login.</t>
  </si>
  <si>
    <t>User is redirected to Vendor Dashboard Overview with active vendor status.</t>
  </si>
  <si>
    <t>TC_164</t>
  </si>
  <si>
    <t>Verify whitespace trimming in Region Name field.</t>
  </si>
  <si>
    <t>1. Enter North-East with leading/trailing spaces.
2. Click Save.</t>
  </si>
  <si>
    <t>System should trim white spaces and save as North-East.</t>
  </si>
  <si>
    <t>TC_165</t>
  </si>
  <si>
    <t>Verify character length limit for Region Name field.</t>
  </si>
  <si>
    <t>1. Enter 60+ characters in Region Name.
2. Click Save.</t>
  </si>
  <si>
    <t>TC_166</t>
  </si>
  <si>
    <t>Verify script injection prevention in Region Name field.</t>
  </si>
  <si>
    <t>1. Enter &lt;script&gt;alert('Region_XSS')&lt;/script&gt;.
2. Click Save.</t>
  </si>
  <si>
    <t>TC_167</t>
  </si>
  <si>
    <t>1. Inspect table headers: ID, Region Name, Actions.
2. Verify row data alignment.</t>
  </si>
  <si>
    <t>TC_168</t>
  </si>
  <si>
    <t>Edit Region</t>
  </si>
  <si>
    <t>Region records present in table</t>
  </si>
  <si>
    <t>1. Click EDIT button on a region row (e.g. ID 40).</t>
  </si>
  <si>
    <t>Edit Region modal opens with current region name (south-east) pre-filled.</t>
  </si>
  <si>
    <t>TC_169</t>
  </si>
  <si>
    <t>Edit Region modal is open</t>
  </si>
  <si>
    <t>Verify validation when clearing region name during edit.</t>
  </si>
  <si>
    <t>1. Clear pre-filled Region Name.
2. Click Update/Save.</t>
  </si>
  <si>
    <t>TC_170</t>
  </si>
  <si>
    <t>Verify updating existing region name successfully.</t>
  </si>
  <si>
    <t>1. Modify Region Name to North-West.
2. Click Update/Save.</t>
  </si>
  <si>
    <t>TC_171</t>
  </si>
  <si>
    <t>TC_172</t>
  </si>
  <si>
    <t>Delete Region</t>
  </si>
  <si>
    <t>Confirmation alert/dialog displays: "Are you sure you want to delete this region?".</t>
  </si>
  <si>
    <t>TC_173</t>
  </si>
  <si>
    <t>Dialog closes and the region record remains intact in the table.</t>
  </si>
  <si>
    <t>TC_174</t>
  </si>
  <si>
    <t>Verify confirming delete removes the region from the list.</t>
  </si>
  <si>
    <t>1. Click DELETE on a region row.
2. Click Confirm / Yes.</t>
  </si>
  <si>
    <t>Region is deleted, success toast displays, and row disappears from the table.</t>
  </si>
  <si>
    <t>TC_175</t>
  </si>
  <si>
    <t>Delete Region Linked to Active Vendor / Contact</t>
  </si>
  <si>
    <t>Region is linked to existing vendor profile</t>
  </si>
  <si>
    <t>Verify deletion restriction when region is assigned to registered vendors/contacts.</t>
  </si>
  <si>
    <t>1. Click DELETE on a region mapped to an active vendor.
2. Confirm deletion.</t>
  </si>
  <si>
    <t>System should prevent deletion with error message Region is currently associated with active records.</t>
  </si>
  <si>
    <t>TC_176</t>
  </si>
  <si>
    <t>Region records updated/added</t>
  </si>
  <si>
    <t>Verify region data persists across browser page refresh.</t>
  </si>
  <si>
    <t>1. Add/Edit a region.
2. Press F5 to refresh page.</t>
  </si>
  <si>
    <t>Updated region data should persist and render in table.</t>
  </si>
  <si>
    <t>TC_177</t>
  </si>
  <si>
    <t>No region records exist</t>
  </si>
  <si>
    <t>1. Delete/clear all regions.
2. View Region table.</t>
  </si>
  <si>
    <t>TC_178</t>
  </si>
  <si>
    <t>TC_179</t>
  </si>
  <si>
    <t>TC_180</t>
  </si>
  <si>
    <t>Vendor Registration Region Dropdown Population</t>
  </si>
  <si>
    <t>New region created successfully</t>
  </si>
  <si>
    <t>Verify newly created region appears in the Vendor Registration dropdown.</t>
  </si>
  <si>
    <t>1. Add new region North-Central in Region Master.
2. Navigate to Vendor Registration (Step 1 - Vendor Information).
3. Open Region dropdown.</t>
  </si>
  <si>
    <t>North-Central should be available for selection in the Region dropdown.</t>
  </si>
  <si>
    <t>Integration verified.</t>
  </si>
  <si>
    <t>TC_181</t>
  </si>
  <si>
    <t>Verify system accepts short valid department abbreviations (e.g. QA, HR, IT, jeb).</t>
  </si>
  <si>
    <t>1. Enter IT or jeb in Group Name *. 2. Click ADD.</t>
  </si>
  <si>
    <t>System validates short name and creates group record successfully.</t>
  </si>
  <si>
    <t>Holiday Manager URL Access</t>
  </si>
  <si>
    <t>Verify Holiday Manager page loads directly via valid URL.</t>
  </si>
  <si>
    <t>TC_36</t>
  </si>
  <si>
    <t>1. Enter URL [https://vms.iecsl.in/HolidayManager](https://vms.iecsl.in/HolidayManager).
2. Press Enter.</t>
  </si>
  <si>
    <t>Record added.</t>
  </si>
  <si>
    <t>Holiday Manager page should load successfully with status code 200.</t>
  </si>
  <si>
    <t>Holiday Manager displayed.</t>
  </si>
  <si>
    <t>RBAC</t>
  </si>
  <si>
    <t>TC_182</t>
  </si>
  <si>
    <t>Admin Role Dashboard Access</t>
  </si>
  <si>
    <t>TC_704</t>
  </si>
  <si>
    <t>Holiday Manager page is open</t>
  </si>
  <si>
    <t>User mapped to Admin Role in User Management</t>
  </si>
  <si>
    <t>1. Observe Holiday Manager screen.
2. Verify 'BACK TO HOME' button, 'ADD HOLIDAY' button, and table columns.</t>
  </si>
  <si>
    <t>Verify Admin logs in and accesses all administrative modules.</t>
  </si>
  <si>
    <t>All buttons, table columns (ID, Holiday Name, Date, Region, Actions), and pagination controls render without distortion.</t>
  </si>
  <si>
    <t>1. Enter Admin credentials.
2. Click Login.</t>
  </si>
  <si>
    <t>Purely Numeric Group Name Validation</t>
  </si>
  <si>
    <t>TC_300</t>
  </si>
  <si>
    <t>Admin lands on Dashboard with access to Master (Category, Region, etc.), User Management, Registration, Reports, and Vendor Engagement.</t>
  </si>
  <si>
    <t>Registration</t>
  </si>
  <si>
    <t>TC_183</t>
  </si>
  <si>
    <t>Full Admin Dashboard displayed.</t>
  </si>
  <si>
    <t>Verify system behavior when entering purely numeric characters as Group Name.</t>
  </si>
  <si>
    <t>1. Enter 123456 in Group Name *. 2. Click ADD.</t>
  </si>
  <si>
    <t>Vendor Registration</t>
  </si>
  <si>
    <t>System should enforce meaningful departmental naming or validate numeric naming policy.</t>
  </si>
  <si>
    <t>Name validated.</t>
  </si>
  <si>
    <t>TC_37</t>
  </si>
  <si>
    <t>Vendor List URL Access</t>
  </si>
  <si>
    <t>Master Approver / Approver Role Access</t>
  </si>
  <si>
    <t>User is logged in with Admin/Registration role</t>
  </si>
  <si>
    <t>TC_184</t>
  </si>
  <si>
    <t>TC_705</t>
  </si>
  <si>
    <t>Verify Vendor List page loads directly via valid URL.</t>
  </si>
  <si>
    <t>User mapped to Approver Role</t>
  </si>
  <si>
    <t>1. Enter URL [https://vms.iecsl.in/Registration](https://vms.iecsl.in/Registration).
2. Press Enter.</t>
  </si>
  <si>
    <t>Add Holiday</t>
  </si>
  <si>
    <t>Vendor List page should load successfully with status code 200.</t>
  </si>
  <si>
    <t>Verify Approver role lands on dashboard with access restricted to approval queue and reports.</t>
  </si>
  <si>
    <t>Rapid Consecutive Clicks on ADD Button</t>
  </si>
  <si>
    <t>Vendor List displayed.</t>
  </si>
  <si>
    <t>1. Enter Approver credentials.
2. Click Login.</t>
  </si>
  <si>
    <t>Dashboard loads showing Vendor Approval queue and relevant reports; Master configuration menus hidden per role permissions.</t>
  </si>
  <si>
    <t>Add Group modal is open with valid text</t>
  </si>
  <si>
    <t>Approver Dashboard displayed.</t>
  </si>
  <si>
    <t>Verify clicking 'ADD HOLIDAY' opens the add holiday form modal/drawer.</t>
  </si>
  <si>
    <t>Verify double-click / rapid clicking prevention on ADD button in modal.</t>
  </si>
  <si>
    <t>TC_301</t>
  </si>
  <si>
    <t>1. Click on the ADD HOLIDAY button.</t>
  </si>
  <si>
    <t>1. Enter Warehouse Team in Group Name *. 2. Rapidly click ADD button 3 times consecutively.</t>
  </si>
  <si>
    <t>Add Holiday' popup modal/drawer should open with input fields (Holiday Name, Date picker, Region dropdown) and submit button.</t>
  </si>
  <si>
    <t>Button disables with spinner immediately; exactly one group is created without duplicates.</t>
  </si>
  <si>
    <t>UI Elements &amp; Header Controls</t>
  </si>
  <si>
    <t>TC_38</t>
  </si>
  <si>
    <t>Vendor List page is open</t>
  </si>
  <si>
    <t>Verify visual layout, header buttons, search bar, table columns, and action icons.</t>
  </si>
  <si>
    <t>1. Observe Vendor List screen.
2. Verify 'BACK TO HOME' button, '+ NEW VENDOR' button, search box, and table columns.</t>
  </si>
  <si>
    <t>TC_185</t>
  </si>
  <si>
    <t>All controls, table headers (Vendor Name, Manufacturing Location, Action), and action icons (View/Edit) render cleanly without distortion.</t>
  </si>
  <si>
    <t>Custom Role / Private User Access</t>
  </si>
  <si>
    <t>User mapped to specific custom role in User Mapping</t>
  </si>
  <si>
    <t>Add Holiday modal is open</t>
  </si>
  <si>
    <t>Single record created.</t>
  </si>
  <si>
    <t>Verify dashboard widgets and side menu match exact assigned permissions.</t>
  </si>
  <si>
    <t>TC_302</t>
  </si>
  <si>
    <t>Verify validation when submitting without entering mandatory fields.</t>
  </si>
  <si>
    <t>1. Enter mapped user credentials.
2. Click Login.</t>
  </si>
  <si>
    <t>1. Open Add Holiday modal.
2. Leave Holiday Name and Date blank.
3. Click Save/Submit.</t>
  </si>
  <si>
    <t>Only permitted modules and dashboard metric cards display; unauthorized routes return 403 Forbidden.</t>
  </si>
  <si>
    <t>Validation messages Holiday Name is required and Date is required should display.</t>
  </si>
  <si>
    <t>Inputs highlighted.</t>
  </si>
  <si>
    <t>Restricted Dashboard displayed.</t>
  </si>
  <si>
    <t>TC_706</t>
  </si>
  <si>
    <t>TC_186</t>
  </si>
  <si>
    <t>Keyboard Enter Key Modal Submission</t>
  </si>
  <si>
    <t>Date Picker Selection</t>
  </si>
  <si>
    <t>TC_39</t>
  </si>
  <si>
    <t>Forgot Password</t>
  </si>
  <si>
    <t>Verify holiday date selection through calendar date picker.</t>
  </si>
  <si>
    <t>Verify pressing Enter key inside Group Name input triggers form submission.</t>
  </si>
  <si>
    <t>Hyperlink</t>
  </si>
  <si>
    <t>1. Click on the Date field date picker icon.
2. Select a date (e.g. 09/09/2026).</t>
  </si>
  <si>
    <t>TC_303</t>
  </si>
  <si>
    <t>1. Enter Logistics Team in Group Name *. 2. Press Enter key on keyboard.</t>
  </si>
  <si>
    <t>Forgot Password Anchor Tag Check (href="#")</t>
  </si>
  <si>
    <t>Selected date should populate in DD/MM/YYYY format.</t>
  </si>
  <si>
    <t>New Vendor Navigation</t>
  </si>
  <si>
    <t>Modal submits form, triggers add action, and creates group without manual mouse click.</t>
  </si>
  <si>
    <t>Date populated.</t>
  </si>
  <si>
    <t>NEW VENDOR Button Redirection</t>
  </si>
  <si>
    <t>Group created via Enter.</t>
  </si>
  <si>
    <t>Verify clicking 'Forgot Password?' link when href is defined as #.</t>
  </si>
  <si>
    <t>Verify clicking '+ NEW VENDOR' opens the Vendor Registration multi-step form.</t>
  </si>
  <si>
    <t>TC_187</t>
  </si>
  <si>
    <t>1. Click on the + NEW VENDOR button.</t>
  </si>
  <si>
    <t>1. Inspect DOM for Forgot Password? link (href="#").
2. Click the link.</t>
  </si>
  <si>
    <t>System should navigate the user to Step 1 (Vendor Information) of the Vendor Registration form.</t>
  </si>
  <si>
    <t>Region Dropdown Population</t>
  </si>
  <si>
    <t>URL appends # ([https://vms.iecsl.in/login#](https://vms.iecsl.in/login#)) and page remains stable without broken routing errors.</t>
  </si>
  <si>
    <t>TC_707</t>
  </si>
  <si>
    <t>URL updated with hash.</t>
  </si>
  <si>
    <t>Active regions configured in Region Master</t>
  </si>
  <si>
    <t>Verify Region dropdown loads active regions from Region Master.</t>
  </si>
  <si>
    <t>Cancel Modal Action</t>
  </si>
  <si>
    <t>1. Open Add Holiday modal.
2. Click on the Region dropdown.</t>
  </si>
  <si>
    <t>TC_304</t>
  </si>
  <si>
    <t>All active regions (e.g., south-east, South) should be listed for selection.</t>
  </si>
  <si>
    <t>Search Vendor</t>
  </si>
  <si>
    <t>Search Bar Placeholder Display</t>
  </si>
  <si>
    <t>TC_40</t>
  </si>
  <si>
    <t>Verify clicking CANCEL closes the modal without creating a group.</t>
  </si>
  <si>
    <t>1. Enter text in Group Name. 2. Click CANCEL.</t>
  </si>
  <si>
    <t>Verify placeholder text in Vendor Search field.</t>
  </si>
  <si>
    <t>TC_188</t>
  </si>
  <si>
    <t>Modal closes without submitting data; table records remain unchanged.</t>
  </si>
  <si>
    <t>1. Observe Search input field.</t>
  </si>
  <si>
    <t>Placeholder text Search Vendor should be visible when input is empty.</t>
  </si>
  <si>
    <t>Optional Region Selection</t>
  </si>
  <si>
    <t>Modal closed.</t>
  </si>
  <si>
    <t>Registration Anchor Tag Check (href="#")</t>
  </si>
  <si>
    <t>Placeholder visible.</t>
  </si>
  <si>
    <t>Verify creating an organization-wide holiday without selecting a specific Region.</t>
  </si>
  <si>
    <t>TC_708</t>
  </si>
  <si>
    <t>Verify clicking 'Registration' link when href is defined as #.</t>
  </si>
  <si>
    <t>TC_305</t>
  </si>
  <si>
    <t>1. Enter Holiday Name test
1.
2. Select Date 01/08/
2026.
3. Leave Region unselected.
4. Click Save.</t>
  </si>
  <si>
    <t>1. Inspect DOM for Registration link (href="#").
2. Click the link.</t>
  </si>
  <si>
    <t>System saves holiday; Region column renders blank/all regions.</t>
  </si>
  <si>
    <t>Security / XSS Injection Prevention</t>
  </si>
  <si>
    <t>Exact Vendor Name Search</t>
  </si>
  <si>
    <t>URL appends # ([https://vms.iecsl.in/login#](https://vms.iecsl.in/login#)) and page stays on the login screen without crashing.</t>
  </si>
  <si>
    <t>Multiple vendors listed in table</t>
  </si>
  <si>
    <t>Verify searching by exact vendor name filters the table list.</t>
  </si>
  <si>
    <t>1. Enter exact vendor name test user1 in search field.
2. Observe table rows.</t>
  </si>
  <si>
    <t>TC_189</t>
  </si>
  <si>
    <t>Table should display only records matching test user1.</t>
  </si>
  <si>
    <t>Verify script injection prevention in Group Name field.</t>
  </si>
  <si>
    <t>Valid Holiday Creation with Region</t>
  </si>
  <si>
    <t>Search results displayed.</t>
  </si>
  <si>
    <t>1. Enter &lt;script&gt;alert('Group_XSS')&lt;/script&gt;. 2. Click ADD.</t>
  </si>
  <si>
    <t>Input is sanitized/escaped safely; script execution is neutralized in grid and dropdowns.</t>
  </si>
  <si>
    <t>TC_41</t>
  </si>
  <si>
    <t>Verify adding a new holiday with specific Region assigned.</t>
  </si>
  <si>
    <t>Footer</t>
  </si>
  <si>
    <t>1. Enter Holiday Name Mahalaya.
2. Select Date 09/09/
2026.
3. Select Region south-east.
4. Click Save.</t>
  </si>
  <si>
    <t>TC_306</t>
  </si>
  <si>
    <t>System saves holiday, displays success toast, and closes modal.</t>
  </si>
  <si>
    <t>Partial Vendor Name Search</t>
  </si>
  <si>
    <t>Email Support Link</t>
  </si>
  <si>
    <t>Email Support mailto: Action</t>
  </si>
  <si>
    <t>TC_709</t>
  </si>
  <si>
    <t>TC_190</t>
  </si>
  <si>
    <t>Verify searching by partial vendor name keyword.</t>
  </si>
  <si>
    <t>Duplicate Holiday Date &amp; Region Validation</t>
  </si>
  <si>
    <t>Security / SQL Injection Prevention</t>
  </si>
  <si>
    <t>1. Enter partial keyword user1 or test in search field.</t>
  </si>
  <si>
    <t>Table dynamically filters to display all matching vendor records.</t>
  </si>
  <si>
    <t>Verify support email link contains correct mailto protocol.</t>
  </si>
  <si>
    <t>Filtered list displayed.</t>
  </si>
  <si>
    <t>Holiday already exists for specific date/region</t>
  </si>
  <si>
    <t>1. Click on info@iecscl.co.in link.</t>
  </si>
  <si>
    <t>Verify system prevents adding duplicate holiday entries for the same date and region.</t>
  </si>
  <si>
    <t>Default system email client opens with To: set to info@iecscl.co.in.</t>
  </si>
  <si>
    <t>1. Open Add Holiday modal.
2. Enter date and region matching an existing record.
3. Click Save/Submit.</t>
  </si>
  <si>
    <t>Verify SQL injection sanitization on Group Name field.</t>
  </si>
  <si>
    <t>Email client triggered.</t>
  </si>
  <si>
    <t>Validation/Error toast Holiday already configured for this date and region should display.</t>
  </si>
  <si>
    <t>1. Enter ' OR '1'='1 and DROP TABLE user_groups;. 2. Click ADD.</t>
  </si>
  <si>
    <t>TC_307</t>
  </si>
  <si>
    <t>Backend parameterizes input safely without exposing database errors.</t>
  </si>
  <si>
    <t>Secure submission.</t>
  </si>
  <si>
    <t>Search by Manufacturing Location</t>
  </si>
  <si>
    <t>TC_191</t>
  </si>
  <si>
    <t>TC_42</t>
  </si>
  <si>
    <t>Vendors with manufacturing location data exist</t>
  </si>
  <si>
    <t>Blank Holiday Name Prevention (Bug Check ID 31)</t>
  </si>
  <si>
    <t>Verify search filters records by Manufacturing Location keyword.</t>
  </si>
  <si>
    <t>Phone Support Link</t>
  </si>
  <si>
    <t>1. Enter location keyword MFGLocation in search field.</t>
  </si>
  <si>
    <t>Phone Support tel: Action</t>
  </si>
  <si>
    <t>Table filters and displays vendors located at test user_1 MFGLocation.</t>
  </si>
  <si>
    <t>TC_710</t>
  </si>
  <si>
    <t>Verify system strictly blocks creating a holiday with an empty name.</t>
  </si>
  <si>
    <t>1. Leave Holiday Name empty (or whitespace only).
2. Select Date 02/08/
2026.
3. Click Save.</t>
  </si>
  <si>
    <t>System must reject submission; empty row like ID 31 should not be created.</t>
  </si>
  <si>
    <t>Verify support phone number link contains correct tel protocol.</t>
  </si>
  <si>
    <t>Validation enforced.</t>
  </si>
  <si>
    <t>TC_308</t>
  </si>
  <si>
    <t>1. Click on +91 83399-02198 link.</t>
  </si>
  <si>
    <t>System phone dialer/calling app opens with +918339902198 populated.</t>
  </si>
  <si>
    <t>Case-Insensitive Search</t>
  </si>
  <si>
    <t>TC_192</t>
  </si>
  <si>
    <t>Dialer triggered.</t>
  </si>
  <si>
    <t>Vendor records present in table</t>
  </si>
  <si>
    <t>Verify search functionality is case-insensitive.</t>
  </si>
  <si>
    <t>Past and Future Date Validation</t>
  </si>
  <si>
    <t>Verify table column headers and alignment.</t>
  </si>
  <si>
    <t>1. Enter TEST USER1 in uppercase in search field.</t>
  </si>
  <si>
    <t>Table displays matching vendor test user1 regardless of letter casing.</t>
  </si>
  <si>
    <t>Results matched.</t>
  </si>
  <si>
    <t>1. Inspect table headers: ID, Group Name, Actions. 2. Verify row alignments.</t>
  </si>
  <si>
    <t>Verify date range acceptance for current, past, and future calendar years.</t>
  </si>
  <si>
    <t>TC_43</t>
  </si>
  <si>
    <t>ID and Group Name columns are left-aligned; Action buttons aligned with green EDIT and red DELETE borders.</t>
  </si>
  <si>
    <t>1. Select a past date (e.g. 15/08/2025).
2. Select a future date (25/12/2026).
3. Save.</t>
  </si>
  <si>
    <t>System should handle past/future year holiday entries according to business rules.</t>
  </si>
  <si>
    <t>Website Link</t>
  </si>
  <si>
    <t>Date validated.</t>
  </si>
  <si>
    <t>TC_309</t>
  </si>
  <si>
    <t>IECSL External Website Redirection</t>
  </si>
  <si>
    <t>No Matching Results Handling</t>
  </si>
  <si>
    <t>TC_193</t>
  </si>
  <si>
    <t>Verify IECSL web link redirects to official portal.</t>
  </si>
  <si>
    <t>Verify table display when search query yields no matches.</t>
  </si>
  <si>
    <t>TC_711</t>
  </si>
  <si>
    <t>Special Characters &amp; XSS Prevention</t>
  </si>
  <si>
    <t>1. Click on IECSL link ([https://iecscl.com](https://iecscl.com)).</t>
  </si>
  <si>
    <t>1. Enter non-existent vendor query NonExistentVendor
999.</t>
  </si>
  <si>
    <t>IECSL official website opens in a new or current tab.</t>
  </si>
  <si>
    <t>Table should show No matching vendors found or No data available empty state message.</t>
  </si>
  <si>
    <t>Row Selection &amp; Counter</t>
  </si>
  <si>
    <t>Empty search state displayed.</t>
  </si>
  <si>
    <t>IECSL website loaded.</t>
  </si>
  <si>
    <t>Verify clicking a table row highlights record and updates selection counter.</t>
  </si>
  <si>
    <t>TC_310</t>
  </si>
  <si>
    <t>1. Click on a table row (e.g. ID 15). 2. Observe row highlight and counter.</t>
  </si>
  <si>
    <t>TC_44</t>
  </si>
  <si>
    <t>Row is highlighted with light blue background and bottom-left displays 1 row selected.</t>
  </si>
  <si>
    <t>Search Clearing Restoration</t>
  </si>
  <si>
    <t>Legal Links</t>
  </si>
  <si>
    <t>Selection verified.</t>
  </si>
  <si>
    <t>Terms &amp; Privacy Policy Modals / Pages</t>
  </si>
  <si>
    <t>Search filter applied</t>
  </si>
  <si>
    <t>Verify input sanitization for script tags or invalid symbols in Holiday Name.</t>
  </si>
  <si>
    <t>Verify clearing the search bar restores full vendor list.</t>
  </si>
  <si>
    <t>1. Enter &lt;script&gt;alert('Holiday')&lt;/script&gt; in Holiday Name.
2. Select valid date.
3. Click Save.</t>
  </si>
  <si>
    <t>1. Clear text from search box.
2. Observe table records.</t>
  </si>
  <si>
    <t>Input should be sanitized/escaped; script execution prevented in table view.</t>
  </si>
  <si>
    <t>Table restores and renders all default vendor records.</t>
  </si>
  <si>
    <t>Verify Terms and Privacy links open respective legal text or handle hash correctly.</t>
  </si>
  <si>
    <t>TC_712</t>
  </si>
  <si>
    <t>Full list restored.</t>
  </si>
  <si>
    <t>1. Click on Terms link.
2. Click on Privacy link.</t>
  </si>
  <si>
    <t>Terms of Service and Privacy Policy pages/modals load correctly or route safely without crashing.</t>
  </si>
  <si>
    <t>Default Numeric ID Sorting</t>
  </si>
  <si>
    <t>TC_194</t>
  </si>
  <si>
    <t>Legal page loaded.</t>
  </si>
  <si>
    <t>TC_311</t>
  </si>
  <si>
    <t>Multiple groups present in table</t>
  </si>
  <si>
    <t>Security / SQL Injection Sanitization</t>
  </si>
  <si>
    <t>Verify default sorting order of User Groups in grid.</t>
  </si>
  <si>
    <t>1. Observe row sequence in table.</t>
  </si>
  <si>
    <t>Records display in sequential numeric order by ID (11, 12, 13, 14, 15, 16, 17).</t>
  </si>
  <si>
    <t>TC_45</t>
  </si>
  <si>
    <t>Verify search input sanitizes SQL/script injection payloads.</t>
  </si>
  <si>
    <t>1. Inspect table headers: ID, Holiday Name, Date, Region, Actions.
2. Verify row data alignment.</t>
  </si>
  <si>
    <t>1. Enter ' OR '1'='1 or &lt;script&gt;alert('VMS')&lt;/script&gt; in search bar.</t>
  </si>
  <si>
    <t>Sequence verified.</t>
  </si>
  <si>
    <t>Text and ID columns should be left-aligned; Date in proper format; Action buttons properly spaced with edit/delete icons.</t>
  </si>
  <si>
    <t>Copyright UI</t>
  </si>
  <si>
    <t>Search handles input safely without broken queries or raw script execution.</t>
  </si>
  <si>
    <t>Malicious input neutralized.</t>
  </si>
  <si>
    <t>Copyright Text &amp; Year Display</t>
  </si>
  <si>
    <t>TC_312</t>
  </si>
  <si>
    <t>Verify copyright notice text and company name accuracy.</t>
  </si>
  <si>
    <t>TC_195</t>
  </si>
  <si>
    <t>1. Inspect bottom copyright text.</t>
  </si>
  <si>
    <t>Edit Holiday</t>
  </si>
  <si>
    <t>Label should display © 2025 Mendine VMS cleanly.</t>
  </si>
  <si>
    <t>Verify table header alignment and styling.</t>
  </si>
  <si>
    <t>Holiday records present in table</t>
  </si>
  <si>
    <t>1. Inspect table headers: Vendor Name, Manufacturing Location, Action.
2. Inspect row cell alignments.</t>
  </si>
  <si>
    <t>Blue header row displays with white bold text; data cells left-aligned; Action icons centered.</t>
  </si>
  <si>
    <t>TC_46</t>
  </si>
  <si>
    <t>1. Click EDIT button on a holiday row (e.g. ID 29).</t>
  </si>
  <si>
    <t>Logout</t>
  </si>
  <si>
    <t>Edit Holiday modal opens with Holiday Name, Date, and Region pre-populated.</t>
  </si>
  <si>
    <t>TC_313</t>
  </si>
  <si>
    <t>TC_713</t>
  </si>
  <si>
    <t>View Action</t>
  </si>
  <si>
    <t>View Vendor Details (Eye Icon)</t>
  </si>
  <si>
    <t>TC_196</t>
  </si>
  <si>
    <t>Logout Button</t>
  </si>
  <si>
    <t>Edit Holiday modal is open</t>
  </si>
  <si>
    <t>Verify validation when clearing mandatory fields during edit.</t>
  </si>
  <si>
    <t>1. Clear Holiday Name or Date field.
2. Click Update/Save.</t>
  </si>
  <si>
    <t>Validation message Field is required should display.</t>
  </si>
  <si>
    <t>Long Group Name Text Wrapping / Ellipsis</t>
  </si>
  <si>
    <t>Vendor records listed in table</t>
  </si>
  <si>
    <t>Verify clicking the eye icon opens the vendor detail summary view.</t>
  </si>
  <si>
    <t>1. Click the View (eye) icon on a vendor row (e.g. test user1).</t>
  </si>
  <si>
    <t>Vendor details view/modal opens displaying full submitted vendor information.</t>
  </si>
  <si>
    <t>TC_197</t>
  </si>
  <si>
    <t>Details view loaded.</t>
  </si>
  <si>
    <t>Verify visual layout when group name contains 80+ characters.</t>
  </si>
  <si>
    <t>1. Add group with 80+ characters. 2. Inspect table cell.</t>
  </si>
  <si>
    <t>Text wraps cleanly or truncates with tooltip without breaking action button alignment.</t>
  </si>
  <si>
    <t>Logout button visibility</t>
  </si>
  <si>
    <t>TC_314</t>
  </si>
  <si>
    <t>Layout intact.</t>
  </si>
  <si>
    <t>Verify modifying holiday name, date, or region successfully.</t>
  </si>
  <si>
    <t>Edit Action</t>
  </si>
  <si>
    <t>Edit Vendor Details (Pencil Icon)</t>
  </si>
  <si>
    <t>1. Modify Holiday Name to Durga Puja - Mahalaya.
2. Click Update/Save.</t>
  </si>
  <si>
    <t>User logged in</t>
  </si>
  <si>
    <t>Success toast displays; table row reflects the updated details immediately.</t>
  </si>
  <si>
    <t>Verify Logout button display</t>
  </si>
  <si>
    <t>Verify clicking the pencil icon opens the multi-step form in edit mode.</t>
  </si>
  <si>
    <t>1. Navigate to application header/profile menu</t>
  </si>
  <si>
    <t>1. Click the Edit (pencil) icon on a vendor row.</t>
  </si>
  <si>
    <t>System navigates to Vendor Registration form pre-populated with existing vendor data.</t>
  </si>
  <si>
    <t>Logout button should be visible</t>
  </si>
  <si>
    <t>Edit form loaded.</t>
  </si>
  <si>
    <t>TC_198</t>
  </si>
  <si>
    <t>TC_714</t>
  </si>
  <si>
    <t>TC_315</t>
  </si>
  <si>
    <t>Edit Group</t>
  </si>
  <si>
    <t>1. Modify details in fields.
2. Click Cancel or close X icon.</t>
  </si>
  <si>
    <t>Edit Approved Vendor Restriction</t>
  </si>
  <si>
    <t>TC_47</t>
  </si>
  <si>
    <t>Vendor has already been approved</t>
  </si>
  <si>
    <t>Logout Function</t>
  </si>
  <si>
    <t>Verify edit restriction on already approved vendors to prevent unauthorized changes.</t>
  </si>
  <si>
    <t>1. Click Edit icon on an approved vendor row.</t>
  </si>
  <si>
    <t>Successful logout</t>
  </si>
  <si>
    <t>Group records present in table</t>
  </si>
  <si>
    <t>System restricts direct editing or prompts for re-approval workflow per business rule.</t>
  </si>
  <si>
    <t>Access restricted / re-approval prompted.</t>
  </si>
  <si>
    <t>Verify clicking EDIT button opens modal with existing group name pre-filled.</t>
  </si>
  <si>
    <t>TC_199</t>
  </si>
  <si>
    <t>1. Click EDIT button on a row (e.g. ID 15).</t>
  </si>
  <si>
    <t>Delete Holiday</t>
  </si>
  <si>
    <t>Verify logout functionality</t>
  </si>
  <si>
    <t>Edit Group modal opens with current name (test group 1) pre-populated in Group Name * field with CANCEL and UPDATE buttons.</t>
  </si>
  <si>
    <t>1. Click Logout button</t>
  </si>
  <si>
    <t>TC_316</t>
  </si>
  <si>
    <t>User should be redirected to Login page</t>
  </si>
  <si>
    <t>User session terminated</t>
  </si>
  <si>
    <t>RBAC View/Edit Permissions</t>
  </si>
  <si>
    <t>User logged in with Viewer role</t>
  </si>
  <si>
    <t>Confirmation alert/dialog displays: "Are you sure you want to delete this holiday?".</t>
  </si>
  <si>
    <t>Verify role-based restriction on edit actions for view-only users.</t>
  </si>
  <si>
    <t>TC_715</t>
  </si>
  <si>
    <t>1. Log in with a user role having only 'View' permission for Vendor Registration.
2. Inspect Action column.</t>
  </si>
  <si>
    <t>Edit (pencil) icon and '+ NEW VENDOR' button should be hidden or disabled.</t>
  </si>
  <si>
    <t>TC_48</t>
  </si>
  <si>
    <t>Role restriction enforced.</t>
  </si>
  <si>
    <t>Blank Group Name Update Validation</t>
  </si>
  <si>
    <t>Session Security</t>
  </si>
  <si>
    <t>TC_200</t>
  </si>
  <si>
    <t>Access application after logout using browser back button</t>
  </si>
  <si>
    <t>Edit Group modal is open</t>
  </si>
  <si>
    <t>TC_317</t>
  </si>
  <si>
    <t>Verify validation when clearing Group Name during edit mode.</t>
  </si>
  <si>
    <t>User logged out</t>
  </si>
  <si>
    <t>1. Clear Group Name in modal. 2. Click UPDATE.</t>
  </si>
  <si>
    <t>Verify restricted access after logout</t>
  </si>
  <si>
    <t>System displays error Group Name is required and blocks update.</t>
  </si>
  <si>
    <t>1. Logout
2. Click browser Back button</t>
  </si>
  <si>
    <t>User should not access authenticated pages</t>
  </si>
  <si>
    <t>Verify vendor list persists across page reload.</t>
  </si>
  <si>
    <t>Dialog closes and the holiday record remains intact in the table.</t>
  </si>
  <si>
    <t>Session remains terminated</t>
  </si>
  <si>
    <t>1. Reload the browser page (F5).</t>
  </si>
  <si>
    <t>Vendor list re-fetches and renders all active vendor records properly.</t>
  </si>
  <si>
    <t>List persisted.</t>
  </si>
  <si>
    <t>TC_716</t>
  </si>
  <si>
    <t>TC_201</t>
  </si>
  <si>
    <t>TC_49</t>
  </si>
  <si>
    <t>Whitespace Only Update Validation</t>
  </si>
  <si>
    <t>TC_318</t>
  </si>
  <si>
    <t>No Registered Vendors State</t>
  </si>
  <si>
    <t>Access application URL after logout</t>
  </si>
  <si>
    <t>Verify system blocks updating Group Name to only space characters.</t>
  </si>
  <si>
    <t>No vendor records exist in database</t>
  </si>
  <si>
    <t>1. Replace text with blank spaces ( ). 2. Click UPDATE.</t>
  </si>
  <si>
    <t>Verify table layout when no vendors are registered in the system.</t>
  </si>
  <si>
    <t>System trims spaces and shows Group Name is required error.</t>
  </si>
  <si>
    <t>1. Open Vendor List when database has 0 records.</t>
  </si>
  <si>
    <t>Verify protected pages are inaccessible after logout</t>
  </si>
  <si>
    <t>Empty state message No vendors available. Click + NEW VENDOR to add. should display centered.</t>
  </si>
  <si>
    <t>Verify confirming delete removes the holiday from the list.</t>
  </si>
  <si>
    <t>1. Logout
2. Enter protected URL</t>
  </si>
  <si>
    <t>1. Click DELETE on a holiday row (e.g. ID 30).
2. Click Confirm / Yes.</t>
  </si>
  <si>
    <t>Holiday is deleted, success toast displays, and row disappears from the table.</t>
  </si>
  <si>
    <t>TC_319</t>
  </si>
  <si>
    <t>TC_717</t>
  </si>
  <si>
    <t>New Registration Table Reflection</t>
  </si>
  <si>
    <t>Successful Group Update</t>
  </si>
  <si>
    <t>TC_202</t>
  </si>
  <si>
    <t>TC_50</t>
  </si>
  <si>
    <t>User completed 5-step vendor registration form</t>
  </si>
  <si>
    <t>Verify newly submitted vendor immediately appears in Vendor List.</t>
  </si>
  <si>
    <t>Security</t>
  </si>
  <si>
    <t>1. Complete and submit all 5 steps of Vendor Registration.
2. Return to Vendor List.</t>
  </si>
  <si>
    <t>Verify updating user group name successfully.</t>
  </si>
  <si>
    <t>Newly submitted vendor name and manufacturing location should appear as the top row.</t>
  </si>
  <si>
    <t>Holiday records updated/added</t>
  </si>
  <si>
    <t>1. Modify Group Name to Quality Assurance Leads. 2. Click UPDATE.</t>
  </si>
  <si>
    <t>E2E flow verified.</t>
  </si>
  <si>
    <t>Verify holiday data persists across browser page refresh.</t>
  </si>
  <si>
    <t>1. Add/Edit a holiday.
2. Press F5 to refresh page.</t>
  </si>
  <si>
    <t>Modal closes, success alert displays, and table row updates immediately.</t>
  </si>
  <si>
    <t>Updated holiday data should persist and render in table.</t>
  </si>
  <si>
    <t>Session Creation</t>
  </si>
  <si>
    <t>Group updated.</t>
  </si>
  <si>
    <t>TC_320</t>
  </si>
  <si>
    <t>Session creation after login</t>
  </si>
  <si>
    <t>Approval Status Synchronization</t>
  </si>
  <si>
    <t>Valid user credentials available</t>
  </si>
  <si>
    <t>TC_203</t>
  </si>
  <si>
    <t>TC_718</t>
  </si>
  <si>
    <t>Verify session creation after successful login</t>
  </si>
  <si>
    <t>Vendor submitted for approval</t>
  </si>
  <si>
    <t>1. Login successfully</t>
  </si>
  <si>
    <t>Verify newly registered vendor moves into the Vendor Approval queue.</t>
  </si>
  <si>
    <t>Cancel Edit Operation</t>
  </si>
  <si>
    <t>1. Register a new vendor.
2. Navigate to Registration -&gt; Vendor Approval.</t>
  </si>
  <si>
    <t>User session should be created</t>
  </si>
  <si>
    <t>Vendor should be listed with Pending status in the Approval queue.</t>
  </si>
  <si>
    <t>Active session created</t>
  </si>
  <si>
    <t>No holiday records exist</t>
  </si>
  <si>
    <t>Verify clicking CANCEL preserves original group name.</t>
  </si>
  <si>
    <t>1. Delete/clear all holidays.
2. View Holiday table.</t>
  </si>
  <si>
    <t>1. Modify text in modal. 2. Click CANCEL.</t>
  </si>
  <si>
    <t>TC_321</t>
  </si>
  <si>
    <t>Modal closes without modifying table or database records.</t>
  </si>
  <si>
    <t>Registration -&gt; Vendor Registration</t>
  </si>
  <si>
    <t>TC_51</t>
  </si>
  <si>
    <t>TC_204</t>
  </si>
  <si>
    <t>Session Timeout</t>
  </si>
  <si>
    <t>Automatic session timeout</t>
  </si>
  <si>
    <t>Vendor Information</t>
  </si>
  <si>
    <t>TC_719</t>
  </si>
  <si>
    <t>Whitespace Trimming on Update</t>
  </si>
  <si>
    <t>Verify session expiration after configured idle time</t>
  </si>
  <si>
    <t>Form Navigation</t>
  </si>
  <si>
    <t>1. Login
2. Remain inactive</t>
  </si>
  <si>
    <t>Back to Vendor List Button</t>
  </si>
  <si>
    <t>Session should expire automatically</t>
  </si>
  <si>
    <t>Verify leading and trailing spaces are trimmed when updating an existing group name.</t>
  </si>
  <si>
    <t>Session terminated</t>
  </si>
  <si>
    <t>Step 1 (Vendor Information) is open</t>
  </si>
  <si>
    <t>1. Open Edit modal for a group. 2. Enter  Updated Group Name . 3. Click UPDATE.</t>
  </si>
  <si>
    <t>Verify clicking 'Back to Vendor List' redirects back to main vendor list view.</t>
  </si>
  <si>
    <t>1. Click on Back to Vendor List button.</t>
  </si>
  <si>
    <t>System trims spaces and stores clean string Updated Group Name.</t>
  </si>
  <si>
    <t>TC_205</t>
  </si>
  <si>
    <t>System returns to the main Vendor List table without submitting data.</t>
  </si>
  <si>
    <t>Record updated trimmed.</t>
  </si>
  <si>
    <t>TC_52</t>
  </si>
  <si>
    <t>Multiple Tabs</t>
  </si>
  <si>
    <t>Session validation across multiple tabs</t>
  </si>
  <si>
    <t>TC_720</t>
  </si>
  <si>
    <t>Table should navigate smoothly across pages updating range indicator (e.g. 1–5 of 5).</t>
  </si>
  <si>
    <t>Verify session consistency across tabs</t>
  </si>
  <si>
    <t>Unchanged Value Update Action</t>
  </si>
  <si>
    <t>1. Open application in multiple tabs</t>
  </si>
  <si>
    <t>TC_322</t>
  </si>
  <si>
    <t>User session should remain consistent</t>
  </si>
  <si>
    <t>Session maintained</t>
  </si>
  <si>
    <t>TC_206</t>
  </si>
  <si>
    <t>Step 1 to Step 2 Transition (Next Action)</t>
  </si>
  <si>
    <t>All mandatory Step 1 fields filled</t>
  </si>
  <si>
    <t>Verify clicking Next button navigates to Step 2 (License Details).</t>
  </si>
  <si>
    <t>TC_53</t>
  </si>
  <si>
    <t>1. Fill all mandatory fields in Step
1.
2. Click Next button at bottom right.</t>
  </si>
  <si>
    <t>System saves draft/Step 1 data and navigates to Step 2: License Details form.</t>
  </si>
  <si>
    <t>Browser Refresh</t>
  </si>
  <si>
    <t>Step 2 displayed.</t>
  </si>
  <si>
    <t>Refresh page after login</t>
  </si>
  <si>
    <t>Verify clicking UPDATE without modifying pre-filled group name.</t>
  </si>
  <si>
    <t>1. Open Edit modal for new gtest. 2. Click UPDATE without changing text.</t>
  </si>
  <si>
    <t>Modal closes without throwing duplicate errors or breaking existing mapping associations.</t>
  </si>
  <si>
    <t>State preserved.</t>
  </si>
  <si>
    <t>Verify session persistence after page refresh</t>
  </si>
  <si>
    <t>1. Refresh browser page</t>
  </si>
  <si>
    <t>Template Master URL Access</t>
  </si>
  <si>
    <t>TC_323</t>
  </si>
  <si>
    <t>User should remain logged in</t>
  </si>
  <si>
    <t>Disabled Previous Button on Step 1</t>
  </si>
  <si>
    <t>TC_721</t>
  </si>
  <si>
    <t>Verify Template Master page loads directly via valid URL.</t>
  </si>
  <si>
    <t>1. Enter URL [https://vms.iecsl.in/TemplateMaster](https://vms.iecsl.in/TemplateMaster).
2. Press Enter.</t>
  </si>
  <si>
    <t>Step 1 is displayed</t>
  </si>
  <si>
    <t>Update to Existing Duplicate Group Name</t>
  </si>
  <si>
    <t>Verify Previous button state on the first step of registration.</t>
  </si>
  <si>
    <t>Template Master page should load successfully with status code 200.</t>
  </si>
  <si>
    <t>1. Observe Previous button at bottom left of Step 1 form.</t>
  </si>
  <si>
    <t>Template Master displayed.</t>
  </si>
  <si>
    <t>Previous button should be disabled or inactive on Step 1.</t>
  </si>
  <si>
    <t>TC_54</t>
  </si>
  <si>
    <t>Multiple groups exist</t>
  </si>
  <si>
    <t>Verify system prevents updating a group name to match another already existing group.</t>
  </si>
  <si>
    <t>Concurrent Login</t>
  </si>
  <si>
    <t>Button state verified.</t>
  </si>
  <si>
    <t>Login from another browser/device</t>
  </si>
  <si>
    <t>1. Edit group jeb. 2. Change name to new gtest (existing group). 3. Click UPDATE.</t>
  </si>
  <si>
    <t>System displays error toast User Group with this name already exists and blocks update.</t>
  </si>
  <si>
    <t>TC_207</t>
  </si>
  <si>
    <t>Duplicate update blocked.</t>
  </si>
  <si>
    <t>Valid credentials available</t>
  </si>
  <si>
    <t>Verify concurrent login handling</t>
  </si>
  <si>
    <t>UI Elements &amp; Form Controls</t>
  </si>
  <si>
    <t>TC_324</t>
  </si>
  <si>
    <t>1. Login from multiple browsers/devices</t>
  </si>
  <si>
    <t>System should behave according to configuration</t>
  </si>
  <si>
    <t>Stepper UI</t>
  </si>
  <si>
    <t>Template Master page is open</t>
  </si>
  <si>
    <t>Multi-Step Progression Bar</t>
  </si>
  <si>
    <t>Session updated according to configuration</t>
  </si>
  <si>
    <t>TC_722</t>
  </si>
  <si>
    <t>Verify visual layout, input fields, dropdown, file upload, buttons, and table headers.</t>
  </si>
  <si>
    <t>Vendor Registration page is displayed</t>
  </si>
  <si>
    <t>1. Observe Template Master page.
2. Verify Title input, Type dropdown, Message textarea, Choose File button, Save/Reset buttons, and table columns.</t>
  </si>
  <si>
    <t>Verify step indicators render accurately across all 5 stages.</t>
  </si>
  <si>
    <t>Keyboard Escape Key Closes Modal</t>
  </si>
  <si>
    <t>All controls, table columns (Title, Type, Message, Image, Actions), and pagination controls render without distortion.</t>
  </si>
  <si>
    <t>1. Inspect stepper navigation bar at the top.</t>
  </si>
  <si>
    <t>Five sequential steps (Vendor Information, License Details, Material Details, Payment Details, Declaration) display with Step 1 highlighted active.</t>
  </si>
  <si>
    <t>TC_55</t>
  </si>
  <si>
    <t>Stepper UI verified.</t>
  </si>
  <si>
    <t>URL Security</t>
  </si>
  <si>
    <t>Verify pressing Escape key closes Edit Group modal without saving changes.</t>
  </si>
  <si>
    <t>Direct access to dashboard without login</t>
  </si>
  <si>
    <t>1. Open Edit modal and modify text. 2. Press Esc key on keyboard.</t>
  </si>
  <si>
    <t>TC_208</t>
  </si>
  <si>
    <t>Modal closes immediately and original group name is retained in table.</t>
  </si>
  <si>
    <t>Title Field</t>
  </si>
  <si>
    <t>User not logged in</t>
  </si>
  <si>
    <t>Edit canceled via Esc.</t>
  </si>
  <si>
    <t>Verify unauthorized dashboard access restriction</t>
  </si>
  <si>
    <t>Placeholder Display</t>
  </si>
  <si>
    <t>1. Enter Dashboard URL directly</t>
  </si>
  <si>
    <t>Access should be denied</t>
  </si>
  <si>
    <t>Verify placeholder text in Template Title field.</t>
  </si>
  <si>
    <t>1. Observe Title input field.</t>
  </si>
  <si>
    <t>TC_723</t>
  </si>
  <si>
    <t>TC_325</t>
  </si>
  <si>
    <t>Placeholder text Title (e.g. Happy {{event}} {{name}}) should display when field is empty.</t>
  </si>
  <si>
    <t>Form Security</t>
  </si>
  <si>
    <t>Delete Group</t>
  </si>
  <si>
    <t>XSS Payload Sanitization</t>
  </si>
  <si>
    <t>Step 1 form open</t>
  </si>
  <si>
    <t>TC_56</t>
  </si>
  <si>
    <t>Verify XSS injection scripts are neutralized across all text fields and tables.</t>
  </si>
  <si>
    <t>Delete Confirmation Native Dialog</t>
  </si>
  <si>
    <t>TC_209</t>
  </si>
  <si>
    <t>1. Inject &lt;script&gt;alert('XSS')&lt;/script&gt; in Vendor Name, Address, and Contact Name.
2. Click Next.</t>
  </si>
  <si>
    <t>Inputs should be properly sanitized and escaped without executing script prompts.</t>
  </si>
  <si>
    <t>Blank Title Validation</t>
  </si>
  <si>
    <t>Direct access to profile page without login</t>
  </si>
  <si>
    <t>Verify clicking DELETE button triggers confirmation dialog.</t>
  </si>
  <si>
    <t>Verify validation when submitting form with empty Title.</t>
  </si>
  <si>
    <t>1. Click DELETE button on a row (e.g. ID 15).</t>
  </si>
  <si>
    <t>1. Leave Title blank.
2. Select Type Mahalaya.
3. Enter Message.
4. Click Save.</t>
  </si>
  <si>
    <t>Native alert displays: vms.iecsl.in says: Are you sure to delete this user group? with OK and Cancel buttons.</t>
  </si>
  <si>
    <t>System should show specific validation error Title is required instead of generic Something went wrong toast.</t>
  </si>
  <si>
    <t>Confirmation displayed.</t>
  </si>
  <si>
    <t>TC_326</t>
  </si>
  <si>
    <t>TC_724</t>
  </si>
  <si>
    <t>Verify unauthorized profile access restriction</t>
  </si>
  <si>
    <t>TC_210</t>
  </si>
  <si>
    <t>1. Enter Profile URL directly</t>
  </si>
  <si>
    <t>Invalid Title / Pure Special Characters</t>
  </si>
  <si>
    <t>Verify validation when Title contains only special characters (e.g., %$#, @#$%).</t>
  </si>
  <si>
    <t>1. Enter %$# or @#$% in Title.
2. Select Type.
3. Enter Message.
4. Click Save.</t>
  </si>
  <si>
    <t>Cancel Delete Action</t>
  </si>
  <si>
    <t>Category Name</t>
  </si>
  <si>
    <t>System should validate meaningful alphanumeric title or restrict pure special-character inputs.</t>
  </si>
  <si>
    <t>Mandatory Dropdown Selection</t>
  </si>
  <si>
    <t>Verify validation when Category Name is not selected.</t>
  </si>
  <si>
    <t>Verify clicking Cancel preserves group record.</t>
  </si>
  <si>
    <t>1. Leave Category Name as default -- Select an option --.
2. Fill other mandatory fields.
3. Click Next.</t>
  </si>
  <si>
    <t>TC_57</t>
  </si>
  <si>
    <t>1. Click DELETE on a row. 2. Click Cancel in confirmation dialog.</t>
  </si>
  <si>
    <t>TC_211</t>
  </si>
  <si>
    <t>Validation error Category Name is required should display.</t>
  </si>
  <si>
    <t>Dialog closes and user group remains intact in the table.</t>
  </si>
  <si>
    <t>Dropdown highlighted.</t>
  </si>
  <si>
    <t>Dynamic Variable Tags Parsing</t>
  </si>
  <si>
    <t>Login using deactivated account</t>
  </si>
  <si>
    <t>Deactivated account available</t>
  </si>
  <si>
    <t>Verify Title supports placeholder tags like {{event}} and {{name}}.</t>
  </si>
  <si>
    <t>Verify authentication restriction</t>
  </si>
  <si>
    <t>1. Enter Happy {{event}} {{name}} in Title.
2. Fill other fields.
3. Click Save.</t>
  </si>
  <si>
    <t>1. Enter credentials of deactivated account</t>
  </si>
  <si>
    <t>Template should save dynamic tags correctly without sanitization errors.</t>
  </si>
  <si>
    <t>Login should not be allowed</t>
  </si>
  <si>
    <t>TC_327</t>
  </si>
  <si>
    <t>Template saved.</t>
  </si>
  <si>
    <t>TC_725</t>
  </si>
  <si>
    <t>Master Category Population</t>
  </si>
  <si>
    <t>TC_212</t>
  </si>
  <si>
    <t>Active categories configured in Master</t>
  </si>
  <si>
    <t>Successful Group Deletion</t>
  </si>
  <si>
    <t>Verify Category dropdown lists all active categories from Category Master.</t>
  </si>
  <si>
    <t>TC_58</t>
  </si>
  <si>
    <t>1. Click on Category Name dropdown.</t>
  </si>
  <si>
    <t>Configured categories (e.g., Stationary, Raw Materials) should populate correctly.</t>
  </si>
  <si>
    <t>Categories visible.</t>
  </si>
  <si>
    <t>Verify automatic whitespace trimming in Title field.</t>
  </si>
  <si>
    <t>Verify clicking OK deletes user group from table.</t>
  </si>
  <si>
    <t>Login using locked account</t>
  </si>
  <si>
    <t>1. Enter Annual Holiday Greeting .
2. Fill other fields.
3. Click Save.</t>
  </si>
  <si>
    <t>1. Click DELETE on a group row (e.g. ID 16). 2. Click OK.</t>
  </si>
  <si>
    <t>System should trim leading/trailing spaces and store clean string.</t>
  </si>
  <si>
    <t>Title saved trimmed.</t>
  </si>
  <si>
    <t>User group is deleted, success toast displays, and row is removed from table.</t>
  </si>
  <si>
    <t>Locked account available</t>
  </si>
  <si>
    <t>Verify locked account restriction</t>
  </si>
  <si>
    <t>1. Enter locked account credentials</t>
  </si>
  <si>
    <t>TC_328</t>
  </si>
  <si>
    <t>TC_213</t>
  </si>
  <si>
    <t>Dropdown Keyboard Search / Quick Select</t>
  </si>
  <si>
    <t>TC_726</t>
  </si>
  <si>
    <t>Verify keyboard typing filters and focuses matching option in Category dropdown.</t>
  </si>
  <si>
    <t>Deletion of Group Mapped to Active Users</t>
  </si>
  <si>
    <t>1. Click on Category Name dropdown.
2. Press S key on keyboard.</t>
  </si>
  <si>
    <t>Verify character length boundary on Title field.</t>
  </si>
  <si>
    <t>Dropdown should highlight/select matching categories starting with S (e.g. Stationary).</t>
  </si>
  <si>
    <t>TC_59</t>
  </si>
  <si>
    <t>Option focused.</t>
  </si>
  <si>
    <t>1. Enter 150+ characters in Title field.
2. Click Save.</t>
  </si>
  <si>
    <t>Group is mapped in User Mapping / Role Mapping</t>
  </si>
  <si>
    <t>System should enforce maximum character limit or display length error.</t>
  </si>
  <si>
    <t>Case sensitivity validation for password</t>
  </si>
  <si>
    <t>Verify deletion restriction when group is assigned to active system users.</t>
  </si>
  <si>
    <t>1. Click DELETE on a group actively mapped to users. 2. Click OK.</t>
  </si>
  <si>
    <t>Valid account available</t>
  </si>
  <si>
    <t>System restricts deletion with warning Cannot delete group: actively assigned to users in User Mapping.</t>
  </si>
  <si>
    <t>Verify password case sensitivity</t>
  </si>
  <si>
    <t>TC_214</t>
  </si>
  <si>
    <t>1. Enter password with different letter case</t>
  </si>
  <si>
    <t>Select Type</t>
  </si>
  <si>
    <t>TC_329</t>
  </si>
  <si>
    <t>Login should fail</t>
  </si>
  <si>
    <t>Vendor Name</t>
  </si>
  <si>
    <t>Dropdown Population</t>
  </si>
  <si>
    <t>Mandatory &amp; Length Validation</t>
  </si>
  <si>
    <t>TC_727</t>
  </si>
  <si>
    <t>Verify Type dropdown populates standard events and dynamic Holiday/Event master data.</t>
  </si>
  <si>
    <t>Verify blank validation and max character handling for Vendor Name.</t>
  </si>
  <si>
    <t>Rapid Clicks on DELETE Button</t>
  </si>
  <si>
    <t>1. Click on Select Type dropdown.</t>
  </si>
  <si>
    <t>1. Leave Vendor Name blank.
2. Enter 150+ characters.
3. Click Next.</t>
  </si>
  <si>
    <t>Standard types (Birthday, Anniversary) along with configured master events (Mahalaya, test1, test2, test3) should be listed.</t>
  </si>
  <si>
    <t>Required validation triggers when blank; enforces max length boundary gracefully.</t>
  </si>
  <si>
    <t>Field validated.</t>
  </si>
  <si>
    <t>Dropdown loaded.</t>
  </si>
  <si>
    <t>TC_60</t>
  </si>
  <si>
    <t>Verify system stability when rapidly clicking the red DELETE button on a row.</t>
  </si>
  <si>
    <t>SQL Injection</t>
  </si>
  <si>
    <t>SQL injection attempt in Email field</t>
  </si>
  <si>
    <t>1. Click red DELETE button rapidly multiple times on row 14.</t>
  </si>
  <si>
    <t>TC_215</t>
  </si>
  <si>
    <t>Exactly one confirmation prompt opens; prevents multiple concurrent delete requests.</t>
  </si>
  <si>
    <t>Login page opened</t>
  </si>
  <si>
    <t>Prompt handled cleanly.</t>
  </si>
  <si>
    <t>Verify SQL injection prevention</t>
  </si>
  <si>
    <t>Blank Type Selection Validation</t>
  </si>
  <si>
    <t>1. Enter SQL script in Email field</t>
  </si>
  <si>
    <t>TC_330</t>
  </si>
  <si>
    <t>System should reject malicious input</t>
  </si>
  <si>
    <t>Pure Numeric Input Validation</t>
  </si>
  <si>
    <t>Verify validation when submitting without selecting a Type.</t>
  </si>
  <si>
    <t>1. Enter valid Title.
2. Leave Type as default Select Type.
3. Enter Message.
4. Click Save.</t>
  </si>
  <si>
    <t>TC_728</t>
  </si>
  <si>
    <t>System should show validation message Template Type is required.</t>
  </si>
  <si>
    <t>Verify system validation when entering purely numbers in Vendor Name.</t>
  </si>
  <si>
    <t>Column Menu</t>
  </si>
  <si>
    <t>1. Enter 123456789 in Vendor Name field.
2. Click Next.</t>
  </si>
  <si>
    <t>System should either enforce business naming rules or show appropriate validation message.</t>
  </si>
  <si>
    <t>TC_61</t>
  </si>
  <si>
    <t>Input validated.</t>
  </si>
  <si>
    <t>Show/Hide Columns Dropdown Menu</t>
  </si>
  <si>
    <t>TC_216</t>
  </si>
  <si>
    <t>SQL injection attempt in Password field</t>
  </si>
  <si>
    <t>Message Field</t>
  </si>
  <si>
    <t>Verify column management menu functionality (Search, ID, Group Name, Actions, Show/Hide All, RESET).</t>
  </si>
  <si>
    <t>Blank Message Validation</t>
  </si>
  <si>
    <t>TC_331</t>
  </si>
  <si>
    <t>1. Click column options menu icon. 2. Inspect checkboxes for ID, Group Name, Actions. 3. Uncheck ID.</t>
  </si>
  <si>
    <t>1. Enter SQL script in Password field</t>
  </si>
  <si>
    <t>Selected column (ID) hides immediately from table grid; checking it restores column view.</t>
  </si>
  <si>
    <t>Special Character Acceptance in Registered Entity</t>
  </si>
  <si>
    <t>Column visibility toggled.</t>
  </si>
  <si>
    <t>Verify validation when Message textarea is left empty.</t>
  </si>
  <si>
    <t>1. Enter Title.
2. Select Type.
3. Leave Message blank.
4. Click Save.</t>
  </si>
  <si>
    <t>Verify system accepts valid legal business characters (&amp;, ., -, ,, ( )) in Vendor Name.</t>
  </si>
  <si>
    <t>System should show validation error Message is required.</t>
  </si>
  <si>
    <t>1. Enter M/S ABC Logistics &amp; Infra Pvt. Ltd. (Branch-1) in Vendor Name.
2. Click Next.</t>
  </si>
  <si>
    <t>System should accept valid legal naming characters without stripping or throwing errors.</t>
  </si>
  <si>
    <t>TC_62</t>
  </si>
  <si>
    <t>Name accepted.</t>
  </si>
  <si>
    <t>TC_729</t>
  </si>
  <si>
    <t>Data Security</t>
  </si>
  <si>
    <t>Password visibility in page source</t>
  </si>
  <si>
    <t>Search Columns Filter</t>
  </si>
  <si>
    <t>TC_217</t>
  </si>
  <si>
    <t>Verify password security</t>
  </si>
  <si>
    <t>Single Character / Short Input Handling</t>
  </si>
  <si>
    <t>1. Inspect page source</t>
  </si>
  <si>
    <t>Column options menu is open</t>
  </si>
  <si>
    <t>Password should not be exposed</t>
  </si>
  <si>
    <t>TC_332</t>
  </si>
  <si>
    <t>Verify search filter inside column management dropdown.</t>
  </si>
  <si>
    <t>1. Type Group in column search input.</t>
  </si>
  <si>
    <t>Dropdown filters and displays only Group Name checkbox option.</t>
  </si>
  <si>
    <t>Column list filtered.</t>
  </si>
  <si>
    <t>TC_730</t>
  </si>
  <si>
    <t>Reset Column Visibility Action</t>
  </si>
  <si>
    <t>Verify system handles single-character or short message inputs (e.g., d).</t>
  </si>
  <si>
    <t>Column menu is open with unchecked columns</t>
  </si>
  <si>
    <t>1. Enter Title.
2. Select Type.
3. Enter single letter d in Message.
4. Click Save.</t>
  </si>
  <si>
    <t>Verify clicking RESET button inside column management menu restores all columns.</t>
  </si>
  <si>
    <t>System should either enforce minimum character threshold or save formatted message text.</t>
  </si>
  <si>
    <t>1. Open column options dropdown. 2. Uncheck ID and Actions. 3. Click RESET link.</t>
  </si>
  <si>
    <t>Handled appropriately.</t>
  </si>
  <si>
    <t>All checkboxes are re-checked and all columns (ID, Group Name, Actions) become visible.</t>
  </si>
  <si>
    <t>Duplicate Vendor Name Check</t>
  </si>
  <si>
    <t>Column view reset.</t>
  </si>
  <si>
    <t>Active vendor exists</t>
  </si>
  <si>
    <t>Verify system alerts or blocks duplicate Vendor Name during registration.</t>
  </si>
  <si>
    <t>TC_218</t>
  </si>
  <si>
    <t>1. Enter an existing registered Vendor Name (e.g., test user1).
2. Fill mandatory fields.
3. Click Next.</t>
  </si>
  <si>
    <t>TC_731</t>
  </si>
  <si>
    <t>System should display warning/error Vendor with this name already exists to prevent duplicate entity creation.</t>
  </si>
  <si>
    <t>Multiline &amp; Line Breaks Preservation</t>
  </si>
  <si>
    <t>Show/Hide All Toggle Checkbox</t>
  </si>
  <si>
    <t>TC_63</t>
  </si>
  <si>
    <t>Verify multiline content and line breaks are preserved in Message field.</t>
  </si>
  <si>
    <t>1. Enter message with multiple paragraphs/line breaks.
2. Save and view in table.</t>
  </si>
  <si>
    <t>Verify clicking Show/Hide All checkbox toggles visibility of all columns simultaneously.</t>
  </si>
  <si>
    <t>Change/Reset Password</t>
  </si>
  <si>
    <t>Line breaks and formatting should be preserved in stored template.</t>
  </si>
  <si>
    <t>1. Uncheck Show/Hide All checkbox. 2. Check Show/Hide All checkbox again.</t>
  </si>
  <si>
    <t>Formatting preserved.</t>
  </si>
  <si>
    <t>Unchecking hides all columns; checking restores all columns across the grid.</t>
  </si>
  <si>
    <t>TC_333</t>
  </si>
  <si>
    <t>TC_219</t>
  </si>
  <si>
    <t>Page Access</t>
  </si>
  <si>
    <t>File Upload</t>
  </si>
  <si>
    <t>Vendor Address</t>
  </si>
  <si>
    <t>Password page opening</t>
  </si>
  <si>
    <t>TC_732</t>
  </si>
  <si>
    <t>Multiline Address Input</t>
  </si>
  <si>
    <t>Valid Image Formats Upload</t>
  </si>
  <si>
    <t>No Groups Handling</t>
  </si>
  <si>
    <t>User navigates to Password Management page</t>
  </si>
  <si>
    <t>Verify address input, special characters, and multiline text handling.</t>
  </si>
  <si>
    <t>1. Enter complete registered office address in VendorAddrs textarea.
2. Verify formatting.</t>
  </si>
  <si>
    <t>Verify uploading valid image formats (.jpg, .jpeg, .png, .svg).</t>
  </si>
  <si>
    <t>Verify Password Management page accessibility</t>
  </si>
  <si>
    <t>1. Click Choose file.
2. Select valid test.jpg image.
3. Verify file label.</t>
  </si>
  <si>
    <t>System accepts alphanumeric characters, commas, and line breaks without layout distortion.</t>
  </si>
  <si>
    <t>No user groups exist</t>
  </si>
  <si>
    <t>1. Open Password Management page</t>
  </si>
  <si>
    <t>Address recorded.</t>
  </si>
  <si>
    <t>Selected file name (test.jpg) displays next to Choose File button and image uploads successfully.</t>
  </si>
  <si>
    <t>Verify table display when no group records are present.</t>
  </si>
  <si>
    <t>Page should open successfully</t>
  </si>
  <si>
    <t>File attached.</t>
  </si>
  <si>
    <t>Page displayed</t>
  </si>
  <si>
    <t>1. Clear all groups. 2. Observe table view.</t>
  </si>
  <si>
    <t>Centered empty state message No rows or No data available displays cleanly.</t>
  </si>
  <si>
    <t>TC_220</t>
  </si>
  <si>
    <t>Implementation in Progress</t>
  </si>
  <si>
    <t>Invalid File Format Validation</t>
  </si>
  <si>
    <t>TC_334</t>
  </si>
  <si>
    <t>Verify system blocks invalid file formats (.pdf, .exe, .docx, .mp4).</t>
  </si>
  <si>
    <t>TC_733</t>
  </si>
  <si>
    <t>1. Click Choose file.
2. Select invalid file type (e.g. .exe or .pdf).
3. Click Save.</t>
  </si>
  <si>
    <t>Empty Address Validation</t>
  </si>
  <si>
    <t>TC_64</t>
  </si>
  <si>
    <t>System should reject non-image file and display error Only JPG, JPEG, PNG, and SVG files are allowed.</t>
  </si>
  <si>
    <t>Upload rejected.</t>
  </si>
  <si>
    <t>Browser Refresh Data Retention</t>
  </si>
  <si>
    <t>Verify mandatory validation when Vendor Address textarea is left empty.</t>
  </si>
  <si>
    <t>Current Password Field</t>
  </si>
  <si>
    <t>1. Leave VendorAddrs field completely blank.
2. Fill other fields.
3. Click Next.</t>
  </si>
  <si>
    <t>Current Password field visibility</t>
  </si>
  <si>
    <t>System should show validation message Vendor Address is required and focus the textarea.</t>
  </si>
  <si>
    <t>TC_221</t>
  </si>
  <si>
    <t>Change Password page opened</t>
  </si>
  <si>
    <t>Verify group list persists across page reload (F5).</t>
  </si>
  <si>
    <t>File Size Limit Validation</t>
  </si>
  <si>
    <t>Verify Current Password field display</t>
  </si>
  <si>
    <t>1. Add/Edit a group. 2. Press F5 to reload page.</t>
  </si>
  <si>
    <t>1. Observe field</t>
  </si>
  <si>
    <t>Table re-queries API and accurately displays all created and updated group records.</t>
  </si>
  <si>
    <t>Field should be visible and aligned properly</t>
  </si>
  <si>
    <t>Verify system restricts file uploads exceeding maximum allowed size (e.g., &gt; 2MB / 5MB).</t>
  </si>
  <si>
    <t>1. Click Choose file.
2. Select an image file &gt; 10MB.
3. Click Save.</t>
  </si>
  <si>
    <t>TC_335</t>
  </si>
  <si>
    <t>System should reject oversized file and display File size exceeds maximum allowed limit.</t>
  </si>
  <si>
    <t>Upload blocked.</t>
  </si>
  <si>
    <t>Textarea Resizing &amp; Overflow</t>
  </si>
  <si>
    <t>TC_222</t>
  </si>
  <si>
    <t>TC_65</t>
  </si>
  <si>
    <t>Missing / Optional File Submission</t>
  </si>
  <si>
    <t>New Password Field</t>
  </si>
  <si>
    <t>New Password field visibility</t>
  </si>
  <si>
    <t>Verify submitting template without attaching an image file.</t>
  </si>
  <si>
    <t>1. Enter Title, Type, and Message.
2. Leave Choose File as No file chosen.
3. Click Save.</t>
  </si>
  <si>
    <t>Password page opened</t>
  </si>
  <si>
    <t>System should save template with default placeholder image or enforce upload if mandatory.</t>
  </si>
  <si>
    <t>TC_734</t>
  </si>
  <si>
    <t>Verify New Password field display</t>
  </si>
  <si>
    <t>Verify address textarea resizing handle and vertical scrollbar behavior.</t>
  </si>
  <si>
    <t>Handled per requirement.</t>
  </si>
  <si>
    <t>1. Enter large paragraph address in VendorAddrs.
2. Drag bottom-right resize handle.</t>
  </si>
  <si>
    <t>Textarea expands smoothly; scrollbar appears without breaking surrounding container layout.</t>
  </si>
  <si>
    <t>Rows Per Page Dropdown (10, 25, 50, 100)</t>
  </si>
  <si>
    <t>TC_223</t>
  </si>
  <si>
    <t>Valid Template Creation</t>
  </si>
  <si>
    <t>Verify changing Rows per page selector options.</t>
  </si>
  <si>
    <t>TC_66</t>
  </si>
  <si>
    <t>1. Click on Rows per page dropdown (default 100). 2. Select 10, 25, 50, or 100.</t>
  </si>
  <si>
    <t>TC_336</t>
  </si>
  <si>
    <t>All valid inputs provided</t>
  </si>
  <si>
    <t>Table adjusts and renders selected number of rows per page accordingly.</t>
  </si>
  <si>
    <t>Manufacturing Location</t>
  </si>
  <si>
    <t>Confirm Password Field</t>
  </si>
  <si>
    <t>Verify creating a new template with valid Title, Type, Message, and Image.</t>
  </si>
  <si>
    <t>Work/VendorMfg Location Fields</t>
  </si>
  <si>
    <t>1. Enter Title Birthday Greetings.
2. Select Type Birthday.
3. Enter Message.
4. Attach image.
5. Click Save.</t>
  </si>
  <si>
    <t>Confirm Password field visibility</t>
  </si>
  <si>
    <t>Template saves successfully, displays success toast, and adds new record to table.</t>
  </si>
  <si>
    <t>Record created.</t>
  </si>
  <si>
    <t>Verify entering manufacturing unit location name and physical address.</t>
  </si>
  <si>
    <t>1. Enter plant name in Work/VendorMfgLocation Location.
2. Enter full plant address in VendorMfgLocation VendorAddrs.</t>
  </si>
  <si>
    <t>Inputs should accept valid address details and validate required constraints.</t>
  </si>
  <si>
    <t>TC_735</t>
  </si>
  <si>
    <t>MFG details recorded.</t>
  </si>
  <si>
    <t>Verify Confirm Password field display</t>
  </si>
  <si>
    <t>TC_224</t>
  </si>
  <si>
    <t>Duplicate Template Type Validation</t>
  </si>
  <si>
    <t>Pagination Navigation Controls (&lt;, &gt;)</t>
  </si>
  <si>
    <t>Template already exists for selected Type</t>
  </si>
  <si>
    <t>Verify system prevents creating multiple templates for the same Type.</t>
  </si>
  <si>
    <t>1. Select a Type that already has an active template (e.g., Mahalaya).
2. Click Save.</t>
  </si>
  <si>
    <t>System displays error toast Template already exists for this type.</t>
  </si>
  <si>
    <t>TC_337</t>
  </si>
  <si>
    <t>TC_67</t>
  </si>
  <si>
    <t>1. Ensure multiple pages exist. 2. Click Next (&gt;). 3. Click Previous (&lt;).</t>
  </si>
  <si>
    <t>Work/VendorMfg Location Empty Validation</t>
  </si>
  <si>
    <t>Table navigates smoothly across pages updating range indicator (e.g. 1–7 of 7).</t>
  </si>
  <si>
    <t>New Password</t>
  </si>
  <si>
    <t>Verify mandatory validation when Manufacturing unit location is left empty.</t>
  </si>
  <si>
    <t>TC_225</t>
  </si>
  <si>
    <t>Empty New Password validation</t>
  </si>
  <si>
    <t>1. Leave Work/VendorMfgLocation Location blank.
2. Click Next.</t>
  </si>
  <si>
    <t>Error Toast Clarification</t>
  </si>
  <si>
    <t>System should display validation message Work/Vendor Manufacturing Location is required.</t>
  </si>
  <si>
    <t>Form submitted with incomplete data</t>
  </si>
  <si>
    <t>Verify validation for blank New Password</t>
  </si>
  <si>
    <t>Verify system shows clear field-level error messages instead of generic Something went wrong toast.</t>
  </si>
  <si>
    <t>1. Submit form with missing or invalid fields.
2. Observe bottom-left toast notification.</t>
  </si>
  <si>
    <t>1. Leave New Password blank
2. Submit</t>
  </si>
  <si>
    <t>System should show specific error text indicating the exact validation failure.</t>
  </si>
  <si>
    <t>New Password Required validation should display</t>
  </si>
  <si>
    <t>TC_736</t>
  </si>
  <si>
    <t>Specific error displayed.</t>
  </si>
  <si>
    <t>TC_338</t>
  </si>
  <si>
    <t>User Mapping Group Dropdown Population</t>
  </si>
  <si>
    <t>TC_226</t>
  </si>
  <si>
    <t>Same as Registered Address Copy Option</t>
  </si>
  <si>
    <t>New user group created</t>
  </si>
  <si>
    <t>Reset Button</t>
  </si>
  <si>
    <t>TC_68</t>
  </si>
  <si>
    <t>Verify newly created group appears in User Management -&gt; User Mapping dropdown.</t>
  </si>
  <si>
    <t>Form Fields Reset Action</t>
  </si>
  <si>
    <t>Verify auto-populating Manufacturing Address when identical to Registered Address.</t>
  </si>
  <si>
    <t>Confirm Password</t>
  </si>
  <si>
    <t>1. Create new group QA Automation Group. 2. Navigate to User Management -&gt; User Mapping. 3. Open Group dropdown.</t>
  </si>
  <si>
    <t>1. Fill VendorAddrs.
2. Enter manufacturing unit details.</t>
  </si>
  <si>
    <t>Template form has entered text</t>
  </si>
  <si>
    <t>System should allow easy entry/copy of registered address into manufacturing address field.</t>
  </si>
  <si>
    <t>Empty Confirm Password validation</t>
  </si>
  <si>
    <t>QA Automation Group should be listed and selectable for user assignment.</t>
  </si>
  <si>
    <t>Data mapped.</t>
  </si>
  <si>
    <t>Verify clicking 'Reset' button clears all input fields and file selections.</t>
  </si>
  <si>
    <t>1. Enter Title, select Type, enter Message, and attach file.
2. Click Reset button.</t>
  </si>
  <si>
    <t>All form inputs should be cleared and reset to default empty state.</t>
  </si>
  <si>
    <t>Form cleared.</t>
  </si>
  <si>
    <t>Verify validation for blank Confirm Password</t>
  </si>
  <si>
    <t>1. Leave Confirm Password blank
2. Submit</t>
  </si>
  <si>
    <t>TC_339</t>
  </si>
  <si>
    <t>TC_227</t>
  </si>
  <si>
    <t>Confirm Password Required validation should display</t>
  </si>
  <si>
    <t>Directors / Partners Table</t>
  </si>
  <si>
    <t>Broken Image Rendering Prevention</t>
  </si>
  <si>
    <t>Add Multiple Directors Rows</t>
  </si>
  <si>
    <t>TC_737</t>
  </si>
  <si>
    <t>Template records present in table</t>
  </si>
  <si>
    <t>Verify uploaded template images render as valid thumbnails without broken image icons.</t>
  </si>
  <si>
    <t>Verify clicking + button dynamically adds new Director/Partner row.</t>
  </si>
  <si>
    <t>1. Inspect Image column for all rows in the table.</t>
  </si>
  <si>
    <t>Role Mapping Group Selection</t>
  </si>
  <si>
    <t>1. Enter Name and Contact Number in row
1.
2. Click green + action button.</t>
  </si>
  <si>
    <t>TC_69</t>
  </si>
  <si>
    <t>All uploaded images should render valid thumbnails; broken image icon placeholder must not appear.</t>
  </si>
  <si>
    <t>A new editable row should be inserted in the Directors/Promoters table below.</t>
  </si>
  <si>
    <t>Image rendered properly.</t>
  </si>
  <si>
    <t>New row appended.</t>
  </si>
  <si>
    <t>Current Password</t>
  </si>
  <si>
    <t>Verify newly created group is available in User Management -&gt; Role Mapping.</t>
  </si>
  <si>
    <t>Empty Current Password validation</t>
  </si>
  <si>
    <t>1. Navigate to User Management -&gt; Role Mapping. 2. Open Select Group dropdown.</t>
  </si>
  <si>
    <t>TC_228</t>
  </si>
  <si>
    <t>Edit Template</t>
  </si>
  <si>
    <t>Created group appears and can be configured with specific module permissions.</t>
  </si>
  <si>
    <t>TC_340</t>
  </si>
  <si>
    <t>Edit Button Mode Switching</t>
  </si>
  <si>
    <t>Verify validation for blank Current Password</t>
  </si>
  <si>
    <t>Contact Number Validation</t>
  </si>
  <si>
    <t>1. Leave Current Password blank
2. Submit</t>
  </si>
  <si>
    <t>Director details entered</t>
  </si>
  <si>
    <t>Validation message should display</t>
  </si>
  <si>
    <t>Verify clicking 'EDIT' populates form above and changes button to 'Update'.</t>
  </si>
  <si>
    <t>Verify 10-digit numeric constraint on Director Contact Number field.</t>
  </si>
  <si>
    <t>1. Click EDIT button on a row (e.g. Birthday).
2. Observe top form controls.</t>
  </si>
  <si>
    <t>1. Enter less than 10 digits (e.g., 12345) or alphabets in Contact Number.
2. Click Next.</t>
  </si>
  <si>
    <t>TC_738</t>
  </si>
  <si>
    <t>Form fields populate with row data and Save button switches to Update button.</t>
  </si>
  <si>
    <t>System should display error Contact number must be a valid 10-digit number.</t>
  </si>
  <si>
    <t>Edit mode active.</t>
  </si>
  <si>
    <t>Invalid input blocked.</t>
  </si>
  <si>
    <t>Role-Based Access Control (RBAC) View Only</t>
  </si>
  <si>
    <t>TC_229</t>
  </si>
  <si>
    <t>TC_70</t>
  </si>
  <si>
    <t>User logged in with View Only permissions</t>
  </si>
  <si>
    <t>TC_341</t>
  </si>
  <si>
    <t>Incorrect Current Password validation</t>
  </si>
  <si>
    <t>Edit mode is active</t>
  </si>
  <si>
    <t>Verify non-admin / read-only user cannot add, edit, or delete user groups.</t>
  </si>
  <si>
    <t>Delete Dynamic Row Action</t>
  </si>
  <si>
    <t>Verify validation when clearing mandatory fields during edit mode.</t>
  </si>
  <si>
    <t>1. Log in with Read-Only credentials. 2. Navigate to /UserGroup.</t>
  </si>
  <si>
    <t>Valid user logged in</t>
  </si>
  <si>
    <t>ADD GROUP button is hidden; EDIT and DELETE action buttons are disabled or hidden.</t>
  </si>
  <si>
    <t>Verify validation for incorrect Current Password</t>
  </si>
  <si>
    <t>Multiple Director rows added</t>
  </si>
  <si>
    <t>Access restricted.</t>
  </si>
  <si>
    <t>1. Enter incorrect Current Password
2. Submit</t>
  </si>
  <si>
    <t>Verify deleting an added Director/Partner row using remove action.</t>
  </si>
  <si>
    <t>1. Add 2 Director rows using + button.
2. Click remove/delete icon on row
2.</t>
  </si>
  <si>
    <t>Selected Director row should be removed immediately from the table without affecting row 1.</t>
  </si>
  <si>
    <t>Invalid Current Password message should display</t>
  </si>
  <si>
    <t>Row deleted.</t>
  </si>
  <si>
    <t>1. Clear Title or Message in edit mode.
2. Click Update.</t>
  </si>
  <si>
    <t>TC_739</t>
  </si>
  <si>
    <t>Validation error should display and block update.</t>
  </si>
  <si>
    <t>Responsiveness</t>
  </si>
  <si>
    <t>Mobile Viewport Modal &amp; Action Buttons Layout</t>
  </si>
  <si>
    <t>TC_342</t>
  </si>
  <si>
    <t>TC_71</t>
  </si>
  <si>
    <t>TC_230</t>
  </si>
  <si>
    <t>Empty Name with Entered Phone Validation</t>
  </si>
  <si>
    <t>Password Match</t>
  </si>
  <si>
    <t>Verify layout alignment on 375px mobile viewport.</t>
  </si>
  <si>
    <t>Password mismatch validation</t>
  </si>
  <si>
    <t>Successful Template Update</t>
  </si>
  <si>
    <t>Verify validation when Contact Number is entered but Director Name is blank in the table.</t>
  </si>
  <si>
    <t>1. Switch to mobile viewport (375px) in DevTools. 2. Open Add Group modal.</t>
  </si>
  <si>
    <t>1. Leave Director Name blank.
2. Enter Contact Number
9876543210.
3. Click Next.</t>
  </si>
  <si>
    <t>Modal centers properly; table enables smooth horizontal scroll without clipped buttons.</t>
  </si>
  <si>
    <t>System should display validation error Director Name is required when contact number is provided.</t>
  </si>
  <si>
    <t>Verify modifying and updating an existing template.</t>
  </si>
  <si>
    <t>Row highlighted.</t>
  </si>
  <si>
    <t>Verify validation when passwords do not match</t>
  </si>
  <si>
    <t>Mobile UI verified.</t>
  </si>
  <si>
    <t>1. Change Message to Wishing you a very Happy Birthday!.
2. Click Update button.</t>
  </si>
  <si>
    <t>Template updates, success toast displays, and table row refreshes with updated message.</t>
  </si>
  <si>
    <t>1. Enter different passwords
2. Submit</t>
  </si>
  <si>
    <t>Record updated.</t>
  </si>
  <si>
    <t>Password Mismatch message should display</t>
  </si>
  <si>
    <t>TC_343</t>
  </si>
  <si>
    <t>TC_740</t>
  </si>
  <si>
    <t>TC_231</t>
  </si>
  <si>
    <t>Key Contact Person(s)</t>
  </si>
  <si>
    <t>Full Details Validation</t>
  </si>
  <si>
    <t>Reset Action in Edit Mode</t>
  </si>
  <si>
    <t>TC_72</t>
  </si>
  <si>
    <t>Password Policy</t>
  </si>
  <si>
    <t>Verify inputs for Person Name, Phone Number, Email, Birthday, Anniversary, and Region.</t>
  </si>
  <si>
    <t>Verify clicking 'Reset' during edit mode cancels edit operation.</t>
  </si>
  <si>
    <t>1. Fill Name, 10-digit Phone, valid Email, Birthday/Anniversary dates, and select Region from dropdown.</t>
  </si>
  <si>
    <t>Minimum length validation</t>
  </si>
  <si>
    <t>1. Modify pre-filled fields in edit mode.
2. Click Reset button.</t>
  </si>
  <si>
    <t>All contact details and dates validate successfully; Region populates from Region Master.</t>
  </si>
  <si>
    <t>Form fields clear/revert and Update button switches back to Save.</t>
  </si>
  <si>
    <t>Key contact recorded.</t>
  </si>
  <si>
    <t>Edit state reset.</t>
  </si>
  <si>
    <t>Verify minimum password length validation</t>
  </si>
  <si>
    <t>1. Enter password below minimum length</t>
  </si>
  <si>
    <t>User Mapping</t>
  </si>
  <si>
    <t>TC_232</t>
  </si>
  <si>
    <t>Delete Template</t>
  </si>
  <si>
    <t>TC_344</t>
  </si>
  <si>
    <t>Invalid Email Format Validation</t>
  </si>
  <si>
    <t>Key Contact section open</t>
  </si>
  <si>
    <t>Verify clicking 'DELETE' button triggers confirmation popup.</t>
  </si>
  <si>
    <t>Verify RFC format validation on Key Contact Email input.</t>
  </si>
  <si>
    <t>User Mapping URL Direct Access</t>
  </si>
  <si>
    <t>TC_73</t>
  </si>
  <si>
    <t>1. Enter invalid email (e.g., contactperson@@domain) in Contact Email.
2. Click Next.</t>
  </si>
  <si>
    <t>Confirmation alert displays: "Are you sure you want to delete this template?".</t>
  </si>
  <si>
    <t>Validation error Please enter a valid email address should display.</t>
  </si>
  <si>
    <t>Input blocked.</t>
  </si>
  <si>
    <t>Maximum length validation</t>
  </si>
  <si>
    <t>Verify User Mapping page loads directly via valid URL.</t>
  </si>
  <si>
    <t>1. Enter URL [https://vms.iecsl.in/UserMapping](https://vms.iecsl.in/UserMapping). 2. Press Enter.</t>
  </si>
  <si>
    <t>TC_233</t>
  </si>
  <si>
    <t>User Mapping page loads successfully with status code 200.</t>
  </si>
  <si>
    <t>Verify maximum password length handling</t>
  </si>
  <si>
    <t>User Mapping displayed.</t>
  </si>
  <si>
    <t>1. Enter password exceeding limit</t>
  </si>
  <si>
    <t>Validation message should display or limit enforced</t>
  </si>
  <si>
    <t>Verify canceling delete action preserves template record.</t>
  </si>
  <si>
    <t>1. Click DELETE on a row.
2. Click Cancel in confirmation dialog.</t>
  </si>
  <si>
    <t>Dialog closes and template record remains intact in table.</t>
  </si>
  <si>
    <t>TC_741</t>
  </si>
  <si>
    <t>TC_345</t>
  </si>
  <si>
    <t>UI Elements &amp; Table Header Alignment</t>
  </si>
  <si>
    <t>Add Multiple Key Contacts</t>
  </si>
  <si>
    <t>TC_234</t>
  </si>
  <si>
    <t>TC_74</t>
  </si>
  <si>
    <t>Verify adding multiple Key Contact Persons using green + action button.</t>
  </si>
  <si>
    <t>User Mapping page is open</t>
  </si>
  <si>
    <t>1. Fill first Key Contact row.
2. Click + button on Key Contact section.</t>
  </si>
  <si>
    <t>Successful Template Deletion</t>
  </si>
  <si>
    <t>Password Visibility</t>
  </si>
  <si>
    <t>Verify visual layout, buttons, table columns, and action buttons.</t>
  </si>
  <si>
    <t>A new set of contact input fields (Name, Phone, Email, Birthday, Anniversary, Region) should be added below.</t>
  </si>
  <si>
    <t>Show Password functionality</t>
  </si>
  <si>
    <t>1. Observe User Mapping screen. 2. Verify 'BACK TO HOME', 'ADD USER MAPPING', and table columns.</t>
  </si>
  <si>
    <t>Row appended.</t>
  </si>
  <si>
    <t>Verify confirming delete removes template from list.</t>
  </si>
  <si>
    <t>All controls, table columns (ID, Group ID, Employee No, Employee Name, Post, Department, Role, Actions), and action buttons render without distortion.</t>
  </si>
  <si>
    <t>1. Click DELETE on a template row.
2. Click Confirm / Yes.</t>
  </si>
  <si>
    <t>Password entered</t>
  </si>
  <si>
    <t>Template is deleted, success toast displays, and row disappears from the table.</t>
  </si>
  <si>
    <t>Verify visibility toggle functionality</t>
  </si>
  <si>
    <t>1. Click Eye icon</t>
  </si>
  <si>
    <t>Password should become visible</t>
  </si>
  <si>
    <t>TC_346</t>
  </si>
  <si>
    <t>TC_235</t>
  </si>
  <si>
    <t>TC_742</t>
  </si>
  <si>
    <t>Birthday Calendar Date Picker</t>
  </si>
  <si>
    <t>Deletion Linked to Custom Mail</t>
  </si>
  <si>
    <t>Verify selecting Birthday date via date picker popup.</t>
  </si>
  <si>
    <t>Template is actively mapped in Custom Mail</t>
  </si>
  <si>
    <t>1. Click on Birthday input field.
2. Select past birth date from calendar.</t>
  </si>
  <si>
    <t>Verify deletion restriction when template is configured in automated custom mail.</t>
  </si>
  <si>
    <t>Selected date populates formatted in DD/MM/YYYY or YYYY-MM-DD.</t>
  </si>
  <si>
    <t>TC_75</t>
  </si>
  <si>
    <t>1. Click DELETE on an active template used in Custom Mail.
2. Confirm deletion.</t>
  </si>
  <si>
    <t>System should restrict deletion with warning Template is currently in use by Custom Mail.</t>
  </si>
  <si>
    <t>Hide Password functionality</t>
  </si>
  <si>
    <t>TC_236</t>
  </si>
  <si>
    <t>Password visible</t>
  </si>
  <si>
    <t>TC_347</t>
  </si>
  <si>
    <t>Verify password masking functionality</t>
  </si>
  <si>
    <t>Future Date Restriction on Birthday</t>
  </si>
  <si>
    <t>1. Click Eye icon again</t>
  </si>
  <si>
    <t>Password should become hidden</t>
  </si>
  <si>
    <t>Verify clicking table rows updates selection counter.</t>
  </si>
  <si>
    <t>TC_743</t>
  </si>
  <si>
    <t>Password masked</t>
  </si>
  <si>
    <t>1. Click on a table row.
2. Observe selection state.</t>
  </si>
  <si>
    <t>Add Mapping</t>
  </si>
  <si>
    <t>Verify system restricts future dates in Birthday field.</t>
  </si>
  <si>
    <t>1. Select a future date (e.g. 15/12/2027) in Birthday calendar.
2. Click Next.</t>
  </si>
  <si>
    <t>System should restrict future date selection with validation Birthday cannot be a future date.</t>
  </si>
  <si>
    <t>TC_237</t>
  </si>
  <si>
    <t>Future date blocked.</t>
  </si>
  <si>
    <t>Script Injection (XSS) Prevention</t>
  </si>
  <si>
    <t>TC_76</t>
  </si>
  <si>
    <t>Password Update</t>
  </si>
  <si>
    <t>Verify XSS prevention in Title and Message fields.</t>
  </si>
  <si>
    <t>Verify clicking 'ADD USER MAPPING' opens the modal with required dropdowns.</t>
  </si>
  <si>
    <t>1. Enter &lt;script&gt;alert('XSS_Template')&lt;/script&gt; in Title and Message.
2. Click Save.</t>
  </si>
  <si>
    <t>Successful password reset/change</t>
  </si>
  <si>
    <t>1. Click on ADD USER MAPPING button.</t>
  </si>
  <si>
    <t>Input should be sanitized/escaped; script execution prevented in table and email previews.</t>
  </si>
  <si>
    <t>Add User Mapping' modal opens with User dropdown, Group dropdown, CANCEL, and ADD buttons.</t>
  </si>
  <si>
    <t>Valid password data entered</t>
  </si>
  <si>
    <t>TC_348</t>
  </si>
  <si>
    <t>Verify password update process</t>
  </si>
  <si>
    <t>1. Enter valid password
2. Confirm password
3. Submit</t>
  </si>
  <si>
    <t>Anniversary Date Logic Validation</t>
  </si>
  <si>
    <t>TC_238</t>
  </si>
  <si>
    <t>Password should update successfully</t>
  </si>
  <si>
    <t>User password updated</t>
  </si>
  <si>
    <t>Verify Anniversary date cannot be prior to Birthday.</t>
  </si>
  <si>
    <t>1. Set Birthday as 01/01/
2000.
2. Set Anniversary as 01/01/
1990.
3. Click Next.</t>
  </si>
  <si>
    <t>TC_744</t>
  </si>
  <si>
    <t>System should validate logical date order and display appropriate error.</t>
  </si>
  <si>
    <t>Template records updated/added</t>
  </si>
  <si>
    <t>Logical validation triggered.</t>
  </si>
  <si>
    <t>Verify template data persists across page refresh.</t>
  </si>
  <si>
    <t>User Dropdown</t>
  </si>
  <si>
    <t>1. Add/Edit a template.
2. Press F5 to reload page.</t>
  </si>
  <si>
    <t>Created/updated template data should persist and render in table.</t>
  </si>
  <si>
    <t>TC_77</t>
  </si>
  <si>
    <t>User List Population from HRMS / Private User</t>
  </si>
  <si>
    <t>TC_349</t>
  </si>
  <si>
    <t>Login using new password</t>
  </si>
  <si>
    <t>Active employees and users exist in system</t>
  </si>
  <si>
    <t>TC_239</t>
  </si>
  <si>
    <t>Verify User dropdown populates active employees and registered private users.</t>
  </si>
  <si>
    <t>1. Open Add User Mapping modal. 2. Click on User dropdown.</t>
  </si>
  <si>
    <t>Rows Per Page &amp; Navigation Controls</t>
  </si>
  <si>
    <t>Active regions exist in Master</t>
  </si>
  <si>
    <t>Dropdown populates all system users (e.g. &amp;NBSP; TEST, 250 SHARMA, AADHYA BHAT, AARAV VERMA, MOCK2 TEST).</t>
  </si>
  <si>
    <t>Password updated successfully</t>
  </si>
  <si>
    <t>Verify Region dropdown in Key Contact displays all active Master regions.</t>
  </si>
  <si>
    <t>User list loaded.</t>
  </si>
  <si>
    <t>Verify login using updated password</t>
  </si>
  <si>
    <t>1. Click on --Select Region-- dropdown in Key Contact row.</t>
  </si>
  <si>
    <t>Dropdown populates all configured regions (e.g., south-east, South, East, West).</t>
  </si>
  <si>
    <t>Verify rows per page selector and page navigation (&lt;, &gt;).</t>
  </si>
  <si>
    <t>1. Login using new password</t>
  </si>
  <si>
    <t>1. Select rows per page dropdown (100).
2. Navigate pagination arrows when records exceed page size.</t>
  </si>
  <si>
    <t>User should login successfully</t>
  </si>
  <si>
    <t>Table updates row limits and navigates pages smoothly.</t>
  </si>
  <si>
    <t>Pagination verified.</t>
  </si>
  <si>
    <t>TC_745</t>
  </si>
  <si>
    <t>Unselected User Validation</t>
  </si>
  <si>
    <t>TC_240</t>
  </si>
  <si>
    <t>TC_350</t>
  </si>
  <si>
    <t>TC_78</t>
  </si>
  <si>
    <t>Escalation Matrix</t>
  </si>
  <si>
    <t>Custom Mail Template Dropdown Population</t>
  </si>
  <si>
    <t>Add User Mapping modal is open</t>
  </si>
  <si>
    <t>Matrix Fields Input</t>
  </si>
  <si>
    <t>Verify validation when submitting without selecting a User.</t>
  </si>
  <si>
    <t>New template created successfully</t>
  </si>
  <si>
    <t>Verify newly created template is available for selection in Vendor Engagement -&gt; Custom Mail.</t>
  </si>
  <si>
    <t>1. Leave User dropdown unselected or default -- Select an option --. 2. Select a Group. 3. Click ADD.</t>
  </si>
  <si>
    <t>Verify entering secondary escalation contact person names and phone numbers.</t>
  </si>
  <si>
    <t>Login using old password</t>
  </si>
  <si>
    <t>1. Create a valid template in Template Master.
2. Navigate to Vendor Engagement -&gt; Custom Mail.
3. Open Template Type dropdown.</t>
  </si>
  <si>
    <t>1. Enter Person Name and secondary Phone Numbers in Escalation Matrix inputs.</t>
  </si>
  <si>
    <t>Browser/MUI validation popup Please fill in this field. should display on User dropdown.</t>
  </si>
  <si>
    <t>System stores escalation contact matrix hierarchy cleanly.</t>
  </si>
  <si>
    <t>Created template should appear in Custom Mail dropdown and load correct image/message preview when selected.</t>
  </si>
  <si>
    <t>Selection prompted.</t>
  </si>
  <si>
    <t>Escalation recorded.</t>
  </si>
  <si>
    <t>TC_241</t>
  </si>
  <si>
    <t>TC_746</t>
  </si>
  <si>
    <t>TC_351</t>
  </si>
  <si>
    <t>Event Manager URL Access</t>
  </si>
  <si>
    <t>Case-Insensitive Name Search</t>
  </si>
  <si>
    <t>Verify old password invalidation</t>
  </si>
  <si>
    <t>Phone Number Digit Validation</t>
  </si>
  <si>
    <t>1. Login using old password</t>
  </si>
  <si>
    <t>Verify Event Manager page loads directly via valid URL.</t>
  </si>
  <si>
    <t>1. Enter URL [https://vms.iecsl.in/EventManager](https://vms.iecsl.in/EventManager).
2. Press Enter.</t>
  </si>
  <si>
    <t>Escalation matrix displayed</t>
  </si>
  <si>
    <t>Event Manager page should load successfully with status code 200.</t>
  </si>
  <si>
    <t>Event Manager displayed.</t>
  </si>
  <si>
    <t>Verify numeric only and 10-digit validation on all Escalation Matrix phone inputs.</t>
  </si>
  <si>
    <t>Verify searching user names via keyboard is case-insensitive.</t>
  </si>
  <si>
    <t>1. Enter less than 10 digits or alphabets in Escalation Phone Number fields.
2. Click Next.</t>
  </si>
  <si>
    <t>1. Open User dropdown. 2. Type sandipan in lowercase.</t>
  </si>
  <si>
    <t>System should enforce 10-digit numeric constraint and flag invalid fields.</t>
  </si>
  <si>
    <t>Format validated.</t>
  </si>
  <si>
    <t>Dropdown highlights and selects SANDIPAN TEST regardless of case.</t>
  </si>
  <si>
    <t>TC_242</t>
  </si>
  <si>
    <t>User selected.</t>
  </si>
  <si>
    <t>TC_79</t>
  </si>
  <si>
    <t>Event Manager page is open</t>
  </si>
  <si>
    <t>1. Observe Event Manager screen.
2. Verify 'BACK TO HOME' button, 'ADD EVENT' button, and table columns.</t>
  </si>
  <si>
    <t>Save Button</t>
  </si>
  <si>
    <t>All buttons, table columns (ID, Event Name, Actions), row selection counter, and pagination controls render without distortion.</t>
  </si>
  <si>
    <t>Save/Submit button visibility</t>
  </si>
  <si>
    <t>TC_352</t>
  </si>
  <si>
    <t>TC_747</t>
  </si>
  <si>
    <t>PAN Details</t>
  </si>
  <si>
    <t>PAN Number Format &amp; Document Upload</t>
  </si>
  <si>
    <t>Non-Existent User Selection Attempt</t>
  </si>
  <si>
    <t>TC_243</t>
  </si>
  <si>
    <t>Verify Save/Submit button display</t>
  </si>
  <si>
    <t>1. Observe button</t>
  </si>
  <si>
    <t>Verify standard 10-character PAN format validation and document attachment icon.</t>
  </si>
  <si>
    <t>1. Enter valid 10-digit alphanumeric PAN (e.g., ABCDE1234F).
2. Click blue upload icon to attach PAN document.</t>
  </si>
  <si>
    <t>Verify keyboard typing for non-existent employee names in User dropdown.</t>
  </si>
  <si>
    <t>Button should display properly</t>
  </si>
  <si>
    <t>PAN format validates; file selector allows attaching valid document (.pdf, .jpg, .png).</t>
  </si>
  <si>
    <t>1. Open User dropdown. 2. Type UnknownUserXYZ.</t>
  </si>
  <si>
    <t>PAN &amp; file attached.</t>
  </si>
  <si>
    <t>Dropdown shows no match or retains current focus without selecting invalid data.</t>
  </si>
  <si>
    <t>Focus preserved.</t>
  </si>
  <si>
    <t>TC_244</t>
  </si>
  <si>
    <t>Add Event</t>
  </si>
  <si>
    <t>TC_80</t>
  </si>
  <si>
    <t>Verify clicking 'ADD EVENT' opens the add event form modal/drawer.</t>
  </si>
  <si>
    <t>TC_353</t>
  </si>
  <si>
    <t>1. Click on the ADD EVENT button.</t>
  </si>
  <si>
    <t>TC_748</t>
  </si>
  <si>
    <t>Add Event' popup modal should open with Event Name * input field, CANCEL, and SAVE buttons.</t>
  </si>
  <si>
    <t>Invalid PAN Format Validation</t>
  </si>
  <si>
    <t>Save/Submit button functionality</t>
  </si>
  <si>
    <t>Group Dropdown</t>
  </si>
  <si>
    <t>TC_245</t>
  </si>
  <si>
    <t>Verify alphanumeric pattern validation for PAN (e.g., 5 letters, 4 numbers, 1 letter).</t>
  </si>
  <si>
    <t>Group List Population from Group Master</t>
  </si>
  <si>
    <t>1. Enter invalid PAN string like 12345ABCDE or ABC
1234.
2. Click Next.</t>
  </si>
  <si>
    <t>Valid data entered</t>
  </si>
  <si>
    <t>System should display error Invalid PAN Number format (e.g. ABCDE1234F).</t>
  </si>
  <si>
    <t>Verify Save/Submit operation</t>
  </si>
  <si>
    <t>Add Event modal is open</t>
  </si>
  <si>
    <t>Invalid PAN blocked.</t>
  </si>
  <si>
    <t>Verify mandatory asterisk sign * is present on Event Name label.</t>
  </si>
  <si>
    <t>1. Click Save/Submit</t>
  </si>
  <si>
    <t>1. Inspect the Event Name * label on the modal.</t>
  </si>
  <si>
    <t>Active user groups configured in Group Creation</t>
  </si>
  <si>
    <t>Label should display Event Name * with mandatory red asterisk indicator.</t>
  </si>
  <si>
    <t>Password update process should execute successfully</t>
  </si>
  <si>
    <t>Verify Group dropdown populates all active user groups from Group Master.</t>
  </si>
  <si>
    <t>Password updated</t>
  </si>
  <si>
    <t>1. Open Add User Mapping modal. 2. Click on Group dropdown.</t>
  </si>
  <si>
    <t>TC_246</t>
  </si>
  <si>
    <t>Dropdown populates active groups (e.g. VMS TESTING ROLE, QA Leads).</t>
  </si>
  <si>
    <t>TC_354</t>
  </si>
  <si>
    <t>Group list loaded.</t>
  </si>
  <si>
    <t>PAN Document Upload</t>
  </si>
  <si>
    <t>File Format Restriction</t>
  </si>
  <si>
    <t>Verify validation when submitting an empty Event Name.</t>
  </si>
  <si>
    <t>1. Open Add Event modal.
2. Leave Event Name field blank.
3. Click SAVE.</t>
  </si>
  <si>
    <t>TC_81</t>
  </si>
  <si>
    <t>System should show field-level error Event Name is required instead of failing or closing modal.</t>
  </si>
  <si>
    <t>Verify uploading allowed file types (.pdf, .jpg, .png) via PAN upload icon.</t>
  </si>
  <si>
    <t>Cancel Button</t>
  </si>
  <si>
    <t>1. Click blue upload icon next to PAN field.
2. Select .pdf file.
3. Select .exe file.</t>
  </si>
  <si>
    <t>TC_749</t>
  </si>
  <si>
    <t>Valid .pdf/.jpg file attaches successfully; .exe or invalid format is rejected with error.</t>
  </si>
  <si>
    <t>Cancel button visibility</t>
  </si>
  <si>
    <t>Upload validated.</t>
  </si>
  <si>
    <t>TC_247</t>
  </si>
  <si>
    <t>Valid Event Creation</t>
  </si>
  <si>
    <t>Unselected Group Validation</t>
  </si>
  <si>
    <t>Verify adding a new valid event name.</t>
  </si>
  <si>
    <t>1. Enter valid Event Name (e.g., Annual Meet 2026, Vendor Conference).
2. Click SAVE.</t>
  </si>
  <si>
    <t>System saves event, displays success toast, and closes modal.</t>
  </si>
  <si>
    <t>Verify Cancel button display</t>
  </si>
  <si>
    <t>Verify validation when submitting with default -- Select an option -- in Group.</t>
  </si>
  <si>
    <t>TC_355</t>
  </si>
  <si>
    <t>1. Select User MOCK2 TEST. 2. Leave Group as -- Select an option --. 3. Click ADD.</t>
  </si>
  <si>
    <t>TC_248</t>
  </si>
  <si>
    <t>Duplicate Event Validation</t>
  </si>
  <si>
    <t>Validation popup Please fill in this field. displays on Group dropdown and blocks submission.</t>
  </si>
  <si>
    <t>File Size Exceeded Validation</t>
  </si>
  <si>
    <t>Event record already exists</t>
  </si>
  <si>
    <t>Group prompted.</t>
  </si>
  <si>
    <t>Verify system prevents adding duplicate event names regardless of case.</t>
  </si>
  <si>
    <t>1. Open Add Event modal.
2. Enter an existing Event Name (e.g., ttdsvae).
3. Click SAVE.</t>
  </si>
  <si>
    <t>Error toast/validation Event Name already exists should display.</t>
  </si>
  <si>
    <t>Verify system prevents uploading PAN document exceeding maximum size limit (e.g. &gt; 5MB).</t>
  </si>
  <si>
    <t>1. Click PAN upload button.
2. Select document &gt; 5MB.</t>
  </si>
  <si>
    <t>System shows alert File size exceeds max limit (5MB) and rejects upload.</t>
  </si>
  <si>
    <t>TC_82</t>
  </si>
  <si>
    <t>TC_249</t>
  </si>
  <si>
    <t>TC_750</t>
  </si>
  <si>
    <t>Oversized upload blocked.</t>
  </si>
  <si>
    <t>Pure Special Characters / Invalid Title</t>
  </si>
  <si>
    <t>Keyboard Quick Selection</t>
  </si>
  <si>
    <t>Cancel button functionality</t>
  </si>
  <si>
    <t>Verify input validation when entering only special characters or invalid symbols.</t>
  </si>
  <si>
    <t>1. Enter pure special characters (e.g., %$#@!*&amp;).
2. Click SAVE.</t>
  </si>
  <si>
    <t>System should restrict meaningless symbols or validate alphanumeric format.</t>
  </si>
  <si>
    <t>Verify keyboard navigation within Group dropdown options.</t>
  </si>
  <si>
    <t>TC_356</t>
  </si>
  <si>
    <t>Verify Cancel operation</t>
  </si>
  <si>
    <t>1. Open Group dropdown. 2. Press Down Arrow and Enter keys.</t>
  </si>
  <si>
    <t>GST Details</t>
  </si>
  <si>
    <t>1. Click Cancel</t>
  </si>
  <si>
    <t>TC_250</t>
  </si>
  <si>
    <t>Focus moves smoothly between options and selects highlighted group.</t>
  </si>
  <si>
    <t>GSTIN Format Validation</t>
  </si>
  <si>
    <t>Repeated Gibberish Characters Input</t>
  </si>
  <si>
    <t>User should return to previous page</t>
  </si>
  <si>
    <t>Verify standard 15-character GSTIN format validation.</t>
  </si>
  <si>
    <t>Group selected via keyboard.</t>
  </si>
  <si>
    <t>Verify system handles repetitive character spam (e.g., testtttttttttttttttttttt).</t>
  </si>
  <si>
    <t>1. Enter repetitive string like testtttttttttttttttttttt.
2. Click SAVE.</t>
  </si>
  <si>
    <t>1. Enter invalid/short GST number.
2. Enter valid 15-digit GSTIN (e.g., 19AAAAA0000A1Z5).
3. Click Next.</t>
  </si>
  <si>
    <t>System should enforce meaningful word validation or accept within boundary.</t>
  </si>
  <si>
    <t>Record handled.</t>
  </si>
  <si>
    <t>System blocks invalid GST and accepts valid 15-digit GSTIN pattern.</t>
  </si>
  <si>
    <t>GSTIN validated.</t>
  </si>
  <si>
    <t>TC_251</t>
  </si>
  <si>
    <t>TC_83</t>
  </si>
  <si>
    <t>TC_751</t>
  </si>
  <si>
    <t>TC_357</t>
  </si>
  <si>
    <t>Verify whitespace trimming in Event Name field.</t>
  </si>
  <si>
    <t>1. Enter Town Hall Meet with leading/trailing spaces.
2. Click SAVE.</t>
  </si>
  <si>
    <t>SQL Injection validation</t>
  </si>
  <si>
    <t>System should trim white spaces and save as Town Hall Meet.</t>
  </si>
  <si>
    <t>Invalid GSTIN Checksum / Format Validation</t>
  </si>
  <si>
    <t>Valid User Mapping Creation</t>
  </si>
  <si>
    <t>TC_252</t>
  </si>
  <si>
    <t>Verify standard 15-character GSTIN regex validation (2 state digits + 10 PAN + 1 entity + 1 Z + 1 checksum).</t>
  </si>
  <si>
    <t>Verify SQL Injection protection</t>
  </si>
  <si>
    <t>1. Enter invalid GSTIN 99INVALIDGSTIN
00.
2. Click Next.</t>
  </si>
  <si>
    <t>System displays error Invalid GST Number format and blocks proceeding.</t>
  </si>
  <si>
    <t>1. Enter SQL query in password fields</t>
  </si>
  <si>
    <t>Form blocked.</t>
  </si>
  <si>
    <t>Verify mapping a valid user to a selected role group.</t>
  </si>
  <si>
    <t>Verify character length limit for Event Name field.</t>
  </si>
  <si>
    <t>1. Enter 100+ characters in Event Name.
2. Click SAVE.</t>
  </si>
  <si>
    <t>1. Select User MOCK2 TEST. 2. Select Group VMS TESTING ROLE. 3. Click ADD.</t>
  </si>
  <si>
    <t>Blue spinner displays, native alert shows vms.iecsl.in says: User mapped successfully, and new row is added to table.</t>
  </si>
  <si>
    <t>User mapped.</t>
  </si>
  <si>
    <t>TC_253</t>
  </si>
  <si>
    <t>TC_358</t>
  </si>
  <si>
    <t>Cancel / Close Modal</t>
  </si>
  <si>
    <t>TC_84</t>
  </si>
  <si>
    <t>Verify clicking CANCEL button closes modal without saving.</t>
  </si>
  <si>
    <t>PAN and GSTIN Consistency Check</t>
  </si>
  <si>
    <t>1. Enter text in Event Name.
2. Click CANCEL button.</t>
  </si>
  <si>
    <t>Modal closes and no new record is added to the table.</t>
  </si>
  <si>
    <t>Original table preserved.</t>
  </si>
  <si>
    <t>TC_752</t>
  </si>
  <si>
    <t>XSS validation</t>
  </si>
  <si>
    <t>Auto-Population of Employee Metadata</t>
  </si>
  <si>
    <t>TC_254</t>
  </si>
  <si>
    <t>Verify PAN embedded within the GSTIN matches the entered PAN Number.</t>
  </si>
  <si>
    <t>New mapping added</t>
  </si>
  <si>
    <t>Verify script injection prevention in Event Name field.</t>
  </si>
  <si>
    <t>1. Enter PAN ABCDE1234F.
2. Enter GSTIN containing different PAN 19XYZPA9999K1Z
5.
3. Click Next.</t>
  </si>
  <si>
    <t>1. Enter &lt;script&gt;alert('Event_XSS')&lt;/script&gt;.
2. Click SAVE.</t>
  </si>
  <si>
    <t>Verify XSS protection</t>
  </si>
  <si>
    <t>System should warn PAN in GSTIN does not match Company PAN Number.</t>
  </si>
  <si>
    <t>Verify mapped user record automatically populates Employee No, Post, and Department.</t>
  </si>
  <si>
    <t>Mismatch flagged.</t>
  </si>
  <si>
    <t>1. Enter script tags in password fields</t>
  </si>
  <si>
    <t>1. Map user MOCK2 TEST to group. 2. Inspect newly added table row.</t>
  </si>
  <si>
    <t>Script execution should be prevented</t>
  </si>
  <si>
    <t>System auto-populates Group ID (10352), Employee No (11800005), Post (QA), and Department (FINANCE) from user profile.</t>
  </si>
  <si>
    <t>Metadata populated.</t>
  </si>
  <si>
    <t>TC_255</t>
  </si>
  <si>
    <t>TC_359</t>
  </si>
  <si>
    <t>1. Inspect table headers: ID, Event Name, Actions.
2. Verify row data alignment.</t>
  </si>
  <si>
    <t>TC_85</t>
  </si>
  <si>
    <t>Direct Stepper Tab Click Restriction</t>
  </si>
  <si>
    <t>TC_753</t>
  </si>
  <si>
    <t>User is on Step 1</t>
  </si>
  <si>
    <t>Verify user cannot skip ahead by clicking inactive step icons (Step 2, 3, 4, 5) without completing Step 1.</t>
  </si>
  <si>
    <t>Password update response time</t>
  </si>
  <si>
    <t>1. Click directly on License Details or Payment Details icon on stepper bar.</t>
  </si>
  <si>
    <t>Duplicate User Mapping Validation</t>
  </si>
  <si>
    <t>TC_256</t>
  </si>
  <si>
    <t>Direct skipping should be restricted; system remains on Step 1 until validated and Next is clicked.</t>
  </si>
  <si>
    <t>Navigation restricted.</t>
  </si>
  <si>
    <t>User is already mapped to the selected group</t>
  </si>
  <si>
    <t>Verify password update performance</t>
  </si>
  <si>
    <t>1. Click on any row (e.g., ID 15).
2. Observe row background and selection counter.</t>
  </si>
  <si>
    <t>1. Update password</t>
  </si>
  <si>
    <t>Update should complete within acceptable time</t>
  </si>
  <si>
    <t>TC_360</t>
  </si>
  <si>
    <t>TC_257</t>
  </si>
  <si>
    <t>Edit Event</t>
  </si>
  <si>
    <t>Event records present in table</t>
  </si>
  <si>
    <t>TC_86</t>
  </si>
  <si>
    <t>Verify system prevents mapping the exact same user to the same group twice.</t>
  </si>
  <si>
    <t>1. Click EDIT button on an event row (e.g., ID 15).</t>
  </si>
  <si>
    <t>Edit Event modal opens with the current event name pre-populated in Event Name * field.</t>
  </si>
  <si>
    <t>1. Open Add User Mapping modal. 2. Select MOCK TEST and Group VMS TESTING ROLE (already mapped). 3. Click ADD.</t>
  </si>
  <si>
    <t>Session / Draft Persistence</t>
  </si>
  <si>
    <t>Form alignment validation</t>
  </si>
  <si>
    <t>System displays validation/toast error User is already mapped to this group.</t>
  </si>
  <si>
    <t>Auto-Save / Draft Data Retention</t>
  </si>
  <si>
    <t>TC_258</t>
  </si>
  <si>
    <t>Step 1 fields partially filled</t>
  </si>
  <si>
    <t>Verify entered data is retained when user accidentally refreshes page during registration.</t>
  </si>
  <si>
    <t>Edit Event modal is open</t>
  </si>
  <si>
    <t>Verify form alignment</t>
  </si>
  <si>
    <t>Verify validation when clearing event name during edit.</t>
  </si>
  <si>
    <t>1. Fill Category, Vendor Name, Address, and Contacts in Step
1.
2. Press browser refresh (F5).</t>
  </si>
  <si>
    <t>1. Clear pre-filled Event Name.
2. Click SAVE.</t>
  </si>
  <si>
    <t>Form should either restore entered draft fields from session cache or confirm reload via prompt.</t>
  </si>
  <si>
    <t>System should display validation message Event Name is required and block update.</t>
  </si>
  <si>
    <t>1. Observe layout</t>
  </si>
  <si>
    <t>TC_754</t>
  </si>
  <si>
    <t>Data retained / prompted.</t>
  </si>
  <si>
    <t>All controls should align properly</t>
  </si>
  <si>
    <t>TC_259</t>
  </si>
  <si>
    <t>Verify updating existing event name successfully.</t>
  </si>
  <si>
    <t>1. Modify Event Name to Quarterly Review Meet.
2. Click SAVE.</t>
  </si>
  <si>
    <t>Success toast displays, modal closes, and table row reflects updated name immediately.</t>
  </si>
  <si>
    <t>TC_361</t>
  </si>
  <si>
    <t>TC_260</t>
  </si>
  <si>
    <t>UI Responsiveness</t>
  </si>
  <si>
    <t>Cancel Edit Action</t>
  </si>
  <si>
    <t>Tablet and Mobile Grid Alignment</t>
  </si>
  <si>
    <t>TC_87</t>
  </si>
  <si>
    <t>Verify clicking CANCEL button preserves original values.</t>
  </si>
  <si>
    <t>Responsive UI</t>
  </si>
  <si>
    <t>1. Modify Event Name in modal.
2. Click CANCEL button.</t>
  </si>
  <si>
    <t>Verify responsive stacking of Key Contact, Escalation Matrix, and PAN/GST fields on 768px/375px screens.</t>
  </si>
  <si>
    <t>Mobile view validation</t>
  </si>
  <si>
    <t>1. Switch viewport to tablet/mobile in DevTools.
2. Observe table and input alignments.</t>
  </si>
  <si>
    <t>Multi-column fields (Name, Phone, Email) stack vertically without horizontal overflow or overlapping buttons.</t>
  </si>
  <si>
    <t>Responsive layout verified.</t>
  </si>
  <si>
    <t>Page opened on mobile device</t>
  </si>
  <si>
    <t>TC_261</t>
  </si>
  <si>
    <t>Verify responsiveness in mobile view</t>
  </si>
  <si>
    <t>Delete Event</t>
  </si>
  <si>
    <t>1. Open page on mobile</t>
  </si>
  <si>
    <t>Layout should display correctly</t>
  </si>
  <si>
    <t>TC_362</t>
  </si>
  <si>
    <t>Confirmation alert/dialog displays: "Are you sure you want to delete this event?".</t>
  </si>
  <si>
    <t>SQL Injection on Registration Inputs</t>
  </si>
  <si>
    <t>TC_262</t>
  </si>
  <si>
    <t>TC_88</t>
  </si>
  <si>
    <t>Tablet view validation</t>
  </si>
  <si>
    <t>Verify SQL injection payloads across all text inputs (Vendor Name, Address, Contacts, PAN, GST).</t>
  </si>
  <si>
    <t>1. Enter ' OR 1=1 -- and DROP TABLE vendors; across text fields.
2. Click Next.</t>
  </si>
  <si>
    <t>Dialog closes and the event record remains intact in the table.</t>
  </si>
  <si>
    <t>Inputs should be parameterized/sanitized safely without exposing backend database errors.</t>
  </si>
  <si>
    <t>Page opened on tablet</t>
  </si>
  <si>
    <t>Verify responsiveness in tablet view</t>
  </si>
  <si>
    <t>1. Open page on tablet</t>
  </si>
  <si>
    <t>TC_263</t>
  </si>
  <si>
    <t>Verify confirming delete removes the event from the list.</t>
  </si>
  <si>
    <t>TC_363</t>
  </si>
  <si>
    <t>1. Click DELETE on an event row (e.g., ID 16).
2. Click Confirm / Yes.</t>
  </si>
  <si>
    <t>Event is deleted, success toast displays, and row disappears from the table.</t>
  </si>
  <si>
    <t>TC_89</t>
  </si>
  <si>
    <t>TC_264</t>
  </si>
  <si>
    <t>Vendor RegistrationLicense Details</t>
  </si>
  <si>
    <t>Delete Event Linked to Active Templates</t>
  </si>
  <si>
    <t>Event is linked to active template</t>
  </si>
  <si>
    <t>Browser Compatibility</t>
  </si>
  <si>
    <t>Verify deletion restriction when event is used by templates/notifications.</t>
  </si>
  <si>
    <t>Cross-browser validation</t>
  </si>
  <si>
    <t>1. Click DELETE on an event assigned to a template.
2. Confirm deletion.</t>
  </si>
  <si>
    <t>System should restrict deletion with warning Event is currently linked to active templates.</t>
  </si>
  <si>
    <t>Multiple browsers available</t>
  </si>
  <si>
    <t>Verify compatibility across browsers</t>
  </si>
  <si>
    <t>TC_265</t>
  </si>
  <si>
    <t>Step 2 Active Indicator</t>
  </si>
  <si>
    <t>1. Open page in Chrome, Edge, Firefox</t>
  </si>
  <si>
    <t>Page should function correctly</t>
  </si>
  <si>
    <t>User completed Step 1 (Vendor Information)</t>
  </si>
  <si>
    <t>Event records updated/added</t>
  </si>
  <si>
    <t>Verify event data persists across browser page refresh.</t>
  </si>
  <si>
    <t>Verify Stepper highlights Step 2 with completed tick on Step 1.</t>
  </si>
  <si>
    <t>1. Add/Edit an event.
2. Press F5 to refresh page.</t>
  </si>
  <si>
    <t>1. Navigate to Step 2 (License Details).
2. Inspect the stepper header.</t>
  </si>
  <si>
    <t>Updated event data should persist and render in table.</t>
  </si>
  <si>
    <t>Step 1 shows green circle with checkmark; Step 2 (License Details) is highlighted active with blue file icon.</t>
  </si>
  <si>
    <t>TC_266</t>
  </si>
  <si>
    <t>No event records exist</t>
  </si>
  <si>
    <t>1. Delete/clear all events.
2. View Event table.</t>
  </si>
  <si>
    <t>TC_364</t>
  </si>
  <si>
    <t>Form Layout</t>
  </si>
  <si>
    <t>Form Controls &amp; Sections Alignment</t>
  </si>
  <si>
    <t>TC_267</t>
  </si>
  <si>
    <t>Step 2 is displayed</t>
  </si>
  <si>
    <t>Verify layout alignment of sections, tables, date pickers, and action buttons.</t>
  </si>
  <si>
    <t>1. Observe Step 2 UI.
2. Verify Drug Wholesaler, Drug VendorMfgLocation, Other License table, Turnover section, and Production details textarea.</t>
  </si>
  <si>
    <t>All input cards, labels, calendar icons, action buttons (Edit/Delete/Add), and Previous/Next buttons render cleanly without overlap.</t>
  </si>
  <si>
    <t>Layout verified.</t>
  </si>
  <si>
    <t>TC_268</t>
  </si>
  <si>
    <t>TC_365</t>
  </si>
  <si>
    <t>Previous Button Navigation (Step 2 to Step 1)</t>
  </si>
  <si>
    <t>Table should navigate smoothly across pages updating range indicator (e.g., 1–2 of 2).</t>
  </si>
  <si>
    <t>Verify clicking Previous button navigates back to Step 1 with data intact.</t>
  </si>
  <si>
    <t>1. Click Previous button at bottom left of Step 2 form.</t>
  </si>
  <si>
    <t>System navigates back to Step 1 (Vendor Information) with all previously entered fields retained.</t>
  </si>
  <si>
    <t>TC_269</t>
  </si>
  <si>
    <t>Step 1 displayed with preserved data.</t>
  </si>
  <si>
    <t>Template Master Type Dropdown Population</t>
  </si>
  <si>
    <t>New event created successfully</t>
  </si>
  <si>
    <t>Verify newly created event appears in Template Master Type dropdown.</t>
  </si>
  <si>
    <t>1. Create new event Vendor Expo 2026 in Event Master.
2. Navigate to Master -&gt; Template.
3. Open Select Type dropdown.</t>
  </si>
  <si>
    <t>Vendor Expo 2026 should be listed for template creation.</t>
  </si>
  <si>
    <t>TC_366</t>
  </si>
  <si>
    <t>TC_270</t>
  </si>
  <si>
    <t>Step 2 to Step 3 Transition (Next Action)</t>
  </si>
  <si>
    <t>All valid Step 2 data filled</t>
  </si>
  <si>
    <t>Verify clicking Next button saves Step 2 and advances to Step 3 (Material Details).</t>
  </si>
  <si>
    <t>1. Fill valid license, turnover, and production details.
2. Click Next button.</t>
  </si>
  <si>
    <t>System validates Step 2 and loads Step 3: Material Details form with active stepper icon.</t>
  </si>
  <si>
    <t>Step 3 displayed.</t>
  </si>
  <si>
    <t>TC_367</t>
  </si>
  <si>
    <t>Stepper Navigation</t>
  </si>
  <si>
    <t>Completed Step Checkmark Click Action</t>
  </si>
  <si>
    <t>Verify clicking the completed green Step 1 checkmark icon navigates back to Step 1.</t>
  </si>
  <si>
    <t>1. Click on the green circle Step 1 checkmark icon in the stepper bar.</t>
  </si>
  <si>
    <t>System navigates back to Step 1 (Vendor Information) with all previously entered data intact.</t>
  </si>
  <si>
    <t>Step 1 displayed.</t>
  </si>
  <si>
    <t>Private User Master URL Access</t>
  </si>
  <si>
    <t>TC_368</t>
  </si>
  <si>
    <t>Verify Private User Master page loads directly via valid URL.</t>
  </si>
  <si>
    <t>Mapping User to Multiple Different Groups</t>
  </si>
  <si>
    <t>1. Enter URL [https://vms.iecsl.in/PrivateUserMaster](https://vms.iecsl.in/PrivateUserMaster).
2. Press Enter.</t>
  </si>
  <si>
    <t>Page Refresh Draft Retention</t>
  </si>
  <si>
    <t>Private User Master page should load successfully with status code 200.</t>
  </si>
  <si>
    <t>Private User Master displayed.</t>
  </si>
  <si>
    <t>Step 2 fields filled</t>
  </si>
  <si>
    <t>User already mapped to Group A</t>
  </si>
  <si>
    <t>Verify entered license and turnover data is retained upon browser refresh.</t>
  </si>
  <si>
    <t>1. Fill Step 2 fields.
2. Refresh browser page (F5).</t>
  </si>
  <si>
    <t>Verify system allows mapping the same user to multiple distinct role groups.</t>
  </si>
  <si>
    <t>Data persists in draft state or system confirms reload without wiping user inputs.</t>
  </si>
  <si>
    <t>TC_271</t>
  </si>
  <si>
    <t>1. Select User SANDIPAN TEST. 2. Select a different Group (e.g. Finance Approvers). 3. Click ADD.</t>
  </si>
  <si>
    <t>User is mapped successfully to the secondary group with a separate mapping ID.</t>
  </si>
  <si>
    <t>Multi-group mapped.</t>
  </si>
  <si>
    <t>Private User Master page is open</t>
  </si>
  <si>
    <t>1. Observe Private User Master screen.
2. Verify 'BACK TO HOME' button, 'ADD PRIVATE USER' button, and table columns.</t>
  </si>
  <si>
    <t>TC_369</t>
  </si>
  <si>
    <t>All buttons, table columns (ID, Email, Created On, Actions), and pagination controls render without distortion.</t>
  </si>
  <si>
    <t>Button Styling</t>
  </si>
  <si>
    <t>Next Button Hover &amp; Focus State</t>
  </si>
  <si>
    <t>TC_755</t>
  </si>
  <si>
    <t>Verify visual hover, focus, and ripple effect on Next and Previous buttons.</t>
  </si>
  <si>
    <t>TC_272</t>
  </si>
  <si>
    <t>1. Hover mouse over Next blue button.
2. Focus via keyboard Tab.</t>
  </si>
  <si>
    <t>Button color darkens on hover, displays focus ring, and shows Material ripple effect on click.</t>
  </si>
  <si>
    <t>Button UI verified.</t>
  </si>
  <si>
    <t>Verify clicking CANCEL closes the modal without creating a mapping.</t>
  </si>
  <si>
    <t>1. Select User and Group. 2. Click CANCEL button.</t>
  </si>
  <si>
    <t>TC_370</t>
  </si>
  <si>
    <t>Wholesaler License</t>
  </si>
  <si>
    <t>Valid License &amp; Date Entry</t>
  </si>
  <si>
    <t>TC_273</t>
  </si>
  <si>
    <t>Verify entering valid Drug Wholesaler License Number, Issue Date, and Expiry Date.</t>
  </si>
  <si>
    <t>1. Enter license string in Drug Wholesaler License Number (If Any).
2. Select Issue Date (e.g. 01-08-2026).
3. Select Expiry Date (18-01-2027).</t>
  </si>
  <si>
    <t>Add Private User</t>
  </si>
  <si>
    <t>TC_756</t>
  </si>
  <si>
    <t>Inputs accept alphanumeric license format and populate valid dates via date pickers.</t>
  </si>
  <si>
    <t>License data populated.</t>
  </si>
  <si>
    <t>Keyboard Search in User Dropdown</t>
  </si>
  <si>
    <t>Verify clicking 'ADD PRIVATE USER' opens the popup modal.</t>
  </si>
  <si>
    <t>User dropdown is open</t>
  </si>
  <si>
    <t>1. Click on the ADD PRIVATE USER button.</t>
  </si>
  <si>
    <t>Verify typing characters quickly focuses matching user name in long dropdown list.</t>
  </si>
  <si>
    <t>Add Private User' modal opens with Email * input field, CANCEL, and ADD buttons.</t>
  </si>
  <si>
    <t>TC_371</t>
  </si>
  <si>
    <t>1. Open User dropdown. 2. Press D on keyboard.</t>
  </si>
  <si>
    <t>Dropdown scrolls and highlights user names starting with D (e.g. DACEY WILSON, DEMO DUTTA).</t>
  </si>
  <si>
    <t>Date Logic Validation (Expiry vs Issue)</t>
  </si>
  <si>
    <t>User focused.</t>
  </si>
  <si>
    <t>Wholesaler License Issue Date selected</t>
  </si>
  <si>
    <t>Verify Expiry Date cannot be earlier than or equal to Issue Date.</t>
  </si>
  <si>
    <t>TC_274</t>
  </si>
  <si>
    <t>1. Set Issue Date as 01-08-
2026.
2. Set Expiry Date as 01-01-
2026.
3. Click Next.</t>
  </si>
  <si>
    <t>System should display validation error Expiry Date must be greater than Issue Date.</t>
  </si>
  <si>
    <t>TC_757</t>
  </si>
  <si>
    <t>Add Private User modal is open</t>
  </si>
  <si>
    <t>Valid User and Group selected in modal</t>
  </si>
  <si>
    <t>TC_372</t>
  </si>
  <si>
    <t>Verify double-click / rapid clicking prevention on ADD button in mapping modal.</t>
  </si>
  <si>
    <t>Verify mandatory asterisk sign * is present on Email label.</t>
  </si>
  <si>
    <t>1. Inspect the Email * label on the modal.</t>
  </si>
  <si>
    <t>1. Select User and Group. 2. Rapidly click ADD button 3 times consecutively.</t>
  </si>
  <si>
    <t>Incomplete Wholesaler License Fields Validation</t>
  </si>
  <si>
    <t>Label should display Email * with mandatory red asterisk indicator.</t>
  </si>
  <si>
    <t>Blue spinner displays; ADD button disables immediately to prevent duplicate mappings.</t>
  </si>
  <si>
    <t>Single mapping record created.</t>
  </si>
  <si>
    <t>Verify validation when License Number is entered but dates are omitted.</t>
  </si>
  <si>
    <t>1. Enter License Number.
2. Leave Issue Date and Expiry Date blank.
3. Click Next.</t>
  </si>
  <si>
    <t>TC_275</t>
  </si>
  <si>
    <t>System should enforce entering corresponding Issue and Expiry dates if license number is provided.</t>
  </si>
  <si>
    <t>Validation triggered.</t>
  </si>
  <si>
    <t>TC_758</t>
  </si>
  <si>
    <t>Keyboard Enter Key Form Submission</t>
  </si>
  <si>
    <t>Verify validation when submitting an empty Email field.</t>
  </si>
  <si>
    <t>1. Open Add Private User modal.
2. Leave Email field blank.
3. Click ADD.</t>
  </si>
  <si>
    <t>Valid User and Group selected</t>
  </si>
  <si>
    <t>Validation message Email is required should display and block submission.</t>
  </si>
  <si>
    <t>TC_373</t>
  </si>
  <si>
    <t>Verify pressing Enter key triggers form submission from modal dropdowns.</t>
  </si>
  <si>
    <t>1. Select User and Group. 2. Press Enter key on keyboard.</t>
  </si>
  <si>
    <t>Alphanumeric &amp; Slash Formatting</t>
  </si>
  <si>
    <t>Mapping request is submitted and success notification triggers.</t>
  </si>
  <si>
    <t>User mapped via Enter.</t>
  </si>
  <si>
    <t>TC_276</t>
  </si>
  <si>
    <t>Verify Wholesaler License field accepts standard format with alphanumeric, dashes, slashes, and spaces.</t>
  </si>
  <si>
    <t>1. Enter DL/No/25/456erfgbnyrdhtfvb fgcv in Drug Wholesaler License field.
2. Click Next.</t>
  </si>
  <si>
    <t>System should accept valid formatted license strings without truncation.</t>
  </si>
  <si>
    <t>License string recorded.</t>
  </si>
  <si>
    <t>Verify system rejects non-email strings (e.g. plain text privateuser3).</t>
  </si>
  <si>
    <t>1. Enter privateuser3 (missing @ and domain).
2. Click ADD.</t>
  </si>
  <si>
    <t>System must display validation error Please enter a valid email address and block creation.</t>
  </si>
  <si>
    <t>TC_759</t>
  </si>
  <si>
    <t>TC_277</t>
  </si>
  <si>
    <t>Pure Special Characters / Symbols Input Validation</t>
  </si>
  <si>
    <t>Security / Session Expiration Handling</t>
  </si>
  <si>
    <t>TC_374</t>
  </si>
  <si>
    <t>Verify system blocks invalid special characters and escape sequences (e.g. @#$, p1\).</t>
  </si>
  <si>
    <t>User is on Add Mapping modal</t>
  </si>
  <si>
    <t>Expiry Date Prior to Today (Expired License)</t>
  </si>
  <si>
    <t>1. Enter @#$ or p1\ in Email field.
2. Click ADD.</t>
  </si>
  <si>
    <t>Verify system behavior when session expires while mapping a user.</t>
  </si>
  <si>
    <t>System must reject invalid characters and enforce standard RFC email format.</t>
  </si>
  <si>
    <t>1. Keep modal open until JWT token expires. 2. Click ADD.</t>
  </si>
  <si>
    <t>Verify system warning/error when entering an already expired Wholesaler License date.</t>
  </si>
  <si>
    <t>System alerts session timeout and redirects cleanly to Login screen without crashing.</t>
  </si>
  <si>
    <t>1. Select Expiry Date as a past date (e.g., 10-01-2024).
2. Click Next.</t>
  </si>
  <si>
    <t>System should show warning/alert Wholesaler License has expired or block submission.</t>
  </si>
  <si>
    <t>Session expired handled.</t>
  </si>
  <si>
    <t>TC_278</t>
  </si>
  <si>
    <t>Expired date flagged.</t>
  </si>
  <si>
    <t>Valid Private User Creation</t>
  </si>
  <si>
    <t>TC_760</t>
  </si>
  <si>
    <t>Verify adding a new valid private user email.</t>
  </si>
  <si>
    <t>Edit Mapping</t>
  </si>
  <si>
    <t>1. Enter valid email (e.g. privateuser3@mailinator.com).
2. Click ADD.</t>
  </si>
  <si>
    <t>TC_375</t>
  </si>
  <si>
    <t>System saves private user, displays success toast, and closes modal.</t>
  </si>
  <si>
    <t>Leap Year Date Selection</t>
  </si>
  <si>
    <t>Update to Same Group</t>
  </si>
  <si>
    <t>Verify date picker handles February 29th leap year selection accurately.</t>
  </si>
  <si>
    <t>TC_279</t>
  </si>
  <si>
    <t>1. Select Issue/Expiry Date as 29-02-
2028.
2. Save.</t>
  </si>
  <si>
    <t>Date formats properly as 29-02-2028 without throwing NaN or date parse errors.</t>
  </si>
  <si>
    <t>Valid leap date saved.</t>
  </si>
  <si>
    <t>Duplicate Email Validation</t>
  </si>
  <si>
    <t>Edit User Mapping modal is open</t>
  </si>
  <si>
    <t>Email record already exists in table</t>
  </si>
  <si>
    <t>Verify clicking UPDATE without changing the selected Group.</t>
  </si>
  <si>
    <t>Verify system prevents adding duplicate private user emails.</t>
  </si>
  <si>
    <t>1. Open Edit modal for SANDIPAN TEST. 2. Click UPDATE with unchanged Group.</t>
  </si>
  <si>
    <t>1. Open Add Private User modal.
2. Enter an existing email (e.g. privateuser2@mailinator.com).
3. Click ADD.</t>
  </si>
  <si>
    <t>Error toast/validation Private user with this email already exists should display.</t>
  </si>
  <si>
    <t>TC_376</t>
  </si>
  <si>
    <t>Clear Field Value Action</t>
  </si>
  <si>
    <t>TC_280</t>
  </si>
  <si>
    <t>Wholesaler License has entered values</t>
  </si>
  <si>
    <t>Verify clearing optional Wholesaler License fields before proceeding.</t>
  </si>
  <si>
    <t>TC_761</t>
  </si>
  <si>
    <t>1. Enter text in Wholesaler License field and select dates.
2. Select all and press Delete/Backspace.
3. Click Next.</t>
  </si>
  <si>
    <t>System allows clearing optional fields and submits Step 2 without leftover validation blocks.</t>
  </si>
  <si>
    <t>Active email exists in lowercase</t>
  </si>
  <si>
    <t>Reassign User to Another Pre-existing Mapped Group</t>
  </si>
  <si>
    <t>Fields cleared and validated.</t>
  </si>
  <si>
    <t>Verify system prevents duplicate entry with uppercase letters.</t>
  </si>
  <si>
    <t>1. Enter uppercase email (e.g. PRIVATEUSER2@MAILINATOR.COM).
2. Click ADD.</t>
  </si>
  <si>
    <t>System should normalize email and block duplicate creation.</t>
  </si>
  <si>
    <t>User mapped to Group A, Group B exists</t>
  </si>
  <si>
    <t>Verify reassigning user to an alternative active group.</t>
  </si>
  <si>
    <t>1. Open Edit modal for MOCK TEST. 2. Change Group from VMS TESTING ROLE to Finance Team. 3. Click UPDATE.</t>
  </si>
  <si>
    <t>Mapping updates successfully with new Group ID and Department attributes.</t>
  </si>
  <si>
    <t>TC_377</t>
  </si>
  <si>
    <t>TC_281</t>
  </si>
  <si>
    <t>Mapping reassigned.</t>
  </si>
  <si>
    <t>Future Issue Date Validation</t>
  </si>
  <si>
    <t>Verify system behavior when entering a future date as License Issue Date.</t>
  </si>
  <si>
    <t>Verify whitespace trimming in Email field.</t>
  </si>
  <si>
    <t>1. Select Wholesaler License Issue Date as future date (e.g., 15-12-2027).
2. Click Next.</t>
  </si>
  <si>
    <t>1. Enter privateuser4@mailinator.com .
2. Click ADD.</t>
  </si>
  <si>
    <t>System should display error Issue Date cannot be in the future or validate business logic.</t>
  </si>
  <si>
    <t>TC_762</t>
  </si>
  <si>
    <t>System should trim white spaces and save clean email address.</t>
  </si>
  <si>
    <t>Future issue date blocked.</t>
  </si>
  <si>
    <t>TC_282</t>
  </si>
  <si>
    <t>Verify pressing Escape key closes Edit modal without updating records.</t>
  </si>
  <si>
    <t>TC_378</t>
  </si>
  <si>
    <t>1. Open Edit modal. 2. Change Group selection. 3. Press Esc key on keyboard.</t>
  </si>
  <si>
    <t>Modal closes immediately and original mapping remains intact in the table.</t>
  </si>
  <si>
    <t>1. Enter text in Email field.
2. Click CANCEL button.</t>
  </si>
  <si>
    <t>Verify whitespace trimming in Wholesaler License Number field.</t>
  </si>
  <si>
    <t>1. Enter DL/2026/001 with spaces.
2. Click Next.</t>
  </si>
  <si>
    <t>System trims whitespaces and saves trimmed license string in backend.</t>
  </si>
  <si>
    <t>String trimmed.</t>
  </si>
  <si>
    <t>TC_763</t>
  </si>
  <si>
    <t>TC_283</t>
  </si>
  <si>
    <t>TC_379</t>
  </si>
  <si>
    <t>Verify script injection prevention in Email field.</t>
  </si>
  <si>
    <t>Mfg Location License</t>
  </si>
  <si>
    <t>Mapping records present in table</t>
  </si>
  <si>
    <t>1. Enter &lt;script&gt;alert('PrivateUser')&lt;/script&gt;@test.com.
2. Click ADD.</t>
  </si>
  <si>
    <t>Valid Mfg License &amp; Date Entry</t>
  </si>
  <si>
    <t>Verify clicking EDIT button opens modal with existing User and Group pre-selected.</t>
  </si>
  <si>
    <t>Verify entering valid Drug VendorMfgLocation License Number and dates.</t>
  </si>
  <si>
    <t>1. Click EDIT button on a row (e.g. ID 14517 - MOCK2 TEST).</t>
  </si>
  <si>
    <t>1. Enter license number in Drug VendorMfgLocation License Number (If Any).
2. Select Issue Date (01-08-2026).
3. Select Expiry Date (01-03-2027).</t>
  </si>
  <si>
    <t>Edit User Mapping modal opens with MOCK2 TEST and VMS TESTING ROLE pre-selected.</t>
  </si>
  <si>
    <t>Alphanumeric license string and calendar dates populate successfully.</t>
  </si>
  <si>
    <t>Mfg License recorded.</t>
  </si>
  <si>
    <t>TC_284</t>
  </si>
  <si>
    <t>TC_764</t>
  </si>
  <si>
    <t>TC_380</t>
  </si>
  <si>
    <t>Date Logic Validation</t>
  </si>
  <si>
    <t>Edit Group Unselected Validation</t>
  </si>
  <si>
    <t>1. Inspect table headers: ID, Email, Created On, Actions.
2. Verify row data alignment.</t>
  </si>
  <si>
    <t>Verify Expiry Date must be strictly after Issue Date for Mfg License.</t>
  </si>
  <si>
    <t>1. Select Issue Date 01-08-
2026.
2. Select Expiry Date 15-05-
2025.
3. Click Next.</t>
  </si>
  <si>
    <t>System displays error Expiry Date must be after Issue Date.</t>
  </si>
  <si>
    <t>Date error displayed.</t>
  </si>
  <si>
    <t>Verify validation when clearing or setting Group dropdown to -- Select an option -- during edit.</t>
  </si>
  <si>
    <t>1. Set Group dropdown to -- Select an option --. 2. Click UPDATE.</t>
  </si>
  <si>
    <t>Validation tooltip Please fill in this field. displays and blocks update.</t>
  </si>
  <si>
    <t>TC_381</t>
  </si>
  <si>
    <t>TC_285</t>
  </si>
  <si>
    <t>Same Issue and Expiry Date Validation</t>
  </si>
  <si>
    <t>Created On Timestamp Format</t>
  </si>
  <si>
    <t>Verify validation when Mfg Location License Issue Date and Expiry Date are identical.</t>
  </si>
  <si>
    <t>Verify display format of 'Created On' timestamp.</t>
  </si>
  <si>
    <t>1. Set Issue Date as 01-08-
2026.
2. Set Expiry Date as 01-08-
2026.
3. Click Next.</t>
  </si>
  <si>
    <t>TC_765</t>
  </si>
  <si>
    <t>1. Inspect Created On column for all rows (e.g. 2026-08-25T17:01:
18.32).</t>
  </si>
  <si>
    <t>System should display validation error Expiry Date cannot be the same as Issue Date.</t>
  </si>
  <si>
    <t>Timestamp should display in clean, readable date-time format (YYYY-MM-DD HH:mm:ss).</t>
  </si>
  <si>
    <t>Timestamp verified.</t>
  </si>
  <si>
    <t>TC_286</t>
  </si>
  <si>
    <t>Table Row Sorting</t>
  </si>
  <si>
    <t>TC_382</t>
  </si>
  <si>
    <t>Successful User Group Reassignment</t>
  </si>
  <si>
    <t>Multiple records present in table</t>
  </si>
  <si>
    <t>Special Characters &amp; SQL Injection</t>
  </si>
  <si>
    <t>Verify records are sorted by ID or Created On timestamp by default.</t>
  </si>
  <si>
    <t>1. Observe order of records in table.</t>
  </si>
  <si>
    <t>Table displays records sorted (descending by latest ID/Created On).</t>
  </si>
  <si>
    <t>Verify sanitization of script tags and SQL injection in Mfg Location License field.</t>
  </si>
  <si>
    <t>Order verified.</t>
  </si>
  <si>
    <t>1. Enter ' OR '1'='1 or &lt;script&gt;alert(1)&lt;/script&gt; in Mfg License field.
2. Click Next.</t>
  </si>
  <si>
    <t>Input should be parameterized/sanitized safely without script execution.</t>
  </si>
  <si>
    <t>Verify modifying assigned group for an employee.</t>
  </si>
  <si>
    <t>TC_287</t>
  </si>
  <si>
    <t>Edit Private User</t>
  </si>
  <si>
    <t>1. Select a new Group from dropdown. 2. Click UPDATE button.</t>
  </si>
  <si>
    <t>Modal closes, success alert displays, and table row updates with new Group ID and Role name.</t>
  </si>
  <si>
    <t>Mapping updated.</t>
  </si>
  <si>
    <t>TC_383</t>
  </si>
  <si>
    <t>Records present in table</t>
  </si>
  <si>
    <t>Verify clicking 'EDIT' button opens modal with existing email pre-filled.</t>
  </si>
  <si>
    <t>1. Click EDIT button on a row (e.g. ID 4).</t>
  </si>
  <si>
    <t>Edit Private User modal opens with current email (privateuser2@mailinator.com) pre-filled.</t>
  </si>
  <si>
    <t>TC_766</t>
  </si>
  <si>
    <t>Verify system behavior when entering a future date as Mfg License Issue Date.</t>
  </si>
  <si>
    <t>1. Select Mfg License Issue Date as future date (e.g., 01-01-2028).
2. Click Next.</t>
  </si>
  <si>
    <t>System displays error Issue Date cannot be greater than today's date.</t>
  </si>
  <si>
    <t>TC_288</t>
  </si>
  <si>
    <t>Invalid date blocked.</t>
  </si>
  <si>
    <t>Verify clicking CANCEL preserves original user mapping.</t>
  </si>
  <si>
    <t>1. Modify Group in Edit modal. 2. Click CANCEL button.</t>
  </si>
  <si>
    <t>Edit Private User modal is open</t>
  </si>
  <si>
    <t>TC_384</t>
  </si>
  <si>
    <t>Verify validation when clearing email during edit.</t>
  </si>
  <si>
    <t>1. Clear pre-filled Email field.
2. Click Save/Update.</t>
  </si>
  <si>
    <t>License Expired Before Today</t>
  </si>
  <si>
    <t>Validation message Email is required should display.</t>
  </si>
  <si>
    <t>Verify system warning/restriction when Mfg Location License expiry is in the past.</t>
  </si>
  <si>
    <t>1. Select Expiry Date as past date (e.g., 10-10-2023).
2. Click Next.</t>
  </si>
  <si>
    <t>System flags expired license warning or prevents onboarding with expired credentials.</t>
  </si>
  <si>
    <t>TC_767</t>
  </si>
  <si>
    <t>Expired license flagged.</t>
  </si>
  <si>
    <t>TC_289</t>
  </si>
  <si>
    <t>Delete Mapping</t>
  </si>
  <si>
    <t>Verify updating existing private user email successfully.</t>
  </si>
  <si>
    <t>TC_385</t>
  </si>
  <si>
    <t>1. Modify email to updateduser@mailinator.com.
2. Click Save/Update.</t>
  </si>
  <si>
    <t>Success toast displays, modal closes, and table row updates immediately.</t>
  </si>
  <si>
    <t>Other License</t>
  </si>
  <si>
    <t>Dynamic Row Addition via + Button</t>
  </si>
  <si>
    <t>1. Click DELETE button on a row (e.g. ID 14515).</t>
  </si>
  <si>
    <t>Verify adding additional custom licenses dynamically using green + button.</t>
  </si>
  <si>
    <t>Native alert displays confirmation: Are you sure to delete this user mapping?.</t>
  </si>
  <si>
    <t>TC_290</t>
  </si>
  <si>
    <t>1. Enter License Number in Other License (If Any) input row.
2. Select Issue Date and Expiry Date.
3. Click green + action button.</t>
  </si>
  <si>
    <t>Record is added to the dynamic license list above with Edit (pencil) and Delete (trash) action buttons.</t>
  </si>
  <si>
    <t>Row added to table.</t>
  </si>
  <si>
    <t>Verify clicking CANCEL button preserves original email.</t>
  </si>
  <si>
    <t>1. Modify email in modal.
2. Click CANCEL button.</t>
  </si>
  <si>
    <t>TC_768</t>
  </si>
  <si>
    <t>TC_386</t>
  </si>
  <si>
    <t>TC_291</t>
  </si>
  <si>
    <t>Blank Field Addition Validation</t>
  </si>
  <si>
    <t>Delete Private User</t>
  </si>
  <si>
    <t>Verify clicking Cancel preserves user mapping record.</t>
  </si>
  <si>
    <t>Verify clicking + button when Other License inputs are blank.</t>
  </si>
  <si>
    <t>1. Leave License Number and Dates blank in bottom row.
2. Click green + button.</t>
  </si>
  <si>
    <t>System should prevent adding empty row and display validation Please fill all license fields before adding.</t>
  </si>
  <si>
    <t>Dialog closes and the mapping record remains intact in the table.</t>
  </si>
  <si>
    <t>Addition blocked.</t>
  </si>
  <si>
    <t>Verify clicking 'DELETE' button triggers confirmation dialog.</t>
  </si>
  <si>
    <t>Confirmation alert/dialog displays: "Are you sure you want to delete this private user?".</t>
  </si>
  <si>
    <t>TC_387</t>
  </si>
  <si>
    <t>TC_769</t>
  </si>
  <si>
    <t>TC_292</t>
  </si>
  <si>
    <t>Edit Mode Toggle (Pencil to Check Icon)</t>
  </si>
  <si>
    <t>Successful Mapping Deletion</t>
  </si>
  <si>
    <t>Other License row added</t>
  </si>
  <si>
    <t>Verify clicking pencil icon toggles row into inline editable mode.</t>
  </si>
  <si>
    <t>1. Click blue pencil icon on an added license row.
2. Observe row fields and action button.</t>
  </si>
  <si>
    <t>License Number, Issue Date, and Expiry Date become editable inputs and pencil icon changes to blue checkmark save button.</t>
  </si>
  <si>
    <t>Verify canceling delete action preserves record.</t>
  </si>
  <si>
    <t>Dialog closes and the private user record remains intact in the table.</t>
  </si>
  <si>
    <t>Inline edit active.</t>
  </si>
  <si>
    <t>Verify confirming delete removes mapping from table.</t>
  </si>
  <si>
    <t>1. Click DELETE on a row (e.g. ID 14514). 2. Click OK.</t>
  </si>
  <si>
    <t>TC_293</t>
  </si>
  <si>
    <t>Mapping is removed, success toast displays, and row disappears from the grid.</t>
  </si>
  <si>
    <t>TC_388</t>
  </si>
  <si>
    <t>Verify confirming delete removes private user from list.</t>
  </si>
  <si>
    <t>1. Click DELETE on a private user row (e.g. ID 7).
2. Click Confirm / Yes.</t>
  </si>
  <si>
    <t>Save Edited Row (Checkmark Button)</t>
  </si>
  <si>
    <t>Private user is deleted, success toast displays, and row disappears from the table.</t>
  </si>
  <si>
    <t>Inline edit mode active on license row</t>
  </si>
  <si>
    <t>Verify clicking blue checkmark icon saves edited license details.</t>
  </si>
  <si>
    <t>TC_770</t>
  </si>
  <si>
    <t>1. Modify License Number or Expiry Date in editable row.
2. Click blue checkmark button.</t>
  </si>
  <si>
    <t>Row details update, save confirmation displays, and row returns to read-only state with pencil icon.</t>
  </si>
  <si>
    <t>Row updated.</t>
  </si>
  <si>
    <t>TC_294</t>
  </si>
  <si>
    <t>Deletion of Mapped Private User</t>
  </si>
  <si>
    <t>Private user is mapped in User Management</t>
  </si>
  <si>
    <t>Verify deletion restriction when private user is actively mapped to roles/groups.</t>
  </si>
  <si>
    <t>TC_389</t>
  </si>
  <si>
    <t>1. Click DELETE on a private user with active role mappings.
2. Confirm deletion.</t>
  </si>
  <si>
    <t>1. Click red DELETE button rapidly multiple times on row ID 14515.</t>
  </si>
  <si>
    <t>System should restrict deletion with warning Private user is currently mapped to active roles.</t>
  </si>
  <si>
    <t>Exactly one native confirmation prompt opens; prevents duplicate concurrent delete calls.</t>
  </si>
  <si>
    <t>Delete Dynamic License Row</t>
  </si>
  <si>
    <t>Single prompt opened.</t>
  </si>
  <si>
    <t>Other License row present in table</t>
  </si>
  <si>
    <t>Verify clicking red Delete (trash) button removes license row.</t>
  </si>
  <si>
    <t>TC_295</t>
  </si>
  <si>
    <t>1. Click red trash button on a license row.
2. Confirm deletion.</t>
  </si>
  <si>
    <t>License row is deleted and removed from the Other License table immediately.</t>
  </si>
  <si>
    <t>Row removed.</t>
  </si>
  <si>
    <t>TC_771</t>
  </si>
  <si>
    <t>Records updated/added</t>
  </si>
  <si>
    <t>Delete Mapped User with Active Login Session</t>
  </si>
  <si>
    <t>Verify private user data persists across browser page refresh.</t>
  </si>
  <si>
    <t>1. Add/Edit a private user.
2. Press F5 to refresh page.</t>
  </si>
  <si>
    <t>Updated private user data should persist and render in table.</t>
  </si>
  <si>
    <t>Mapped user currently logged in</t>
  </si>
  <si>
    <t>Verify behavior when deleting mapping for a user who is actively navigating the system.</t>
  </si>
  <si>
    <t>TC_390</t>
  </si>
  <si>
    <t>1. Delete mapping for MOCK2 TEST while user is logged in. 2. Mapped user clicks any menu link.</t>
  </si>
  <si>
    <t>System prompts authorization error / session revoked and redirects user to unauthorized page.</t>
  </si>
  <si>
    <t>Date Format &amp; Calendar Picker UI</t>
  </si>
  <si>
    <t>TC_296</t>
  </si>
  <si>
    <t>Session access revoked.</t>
  </si>
  <si>
    <t>Verify date picker selection populates correct DD-MM-YYYY format.</t>
  </si>
  <si>
    <t>1. Click calendar icon on Issue Date and Expiry Date inputs.
2. Select valid dates.</t>
  </si>
  <si>
    <t>No records exist</t>
  </si>
  <si>
    <t>Dates populate formatted cleanly as DD-MM-YYYY without text clipping.</t>
  </si>
  <si>
    <t>Date format verified.</t>
  </si>
  <si>
    <t>1. Delete/clear all private users.
2. View Private User table.</t>
  </si>
  <si>
    <t>TC_772</t>
  </si>
  <si>
    <t>TC_391</t>
  </si>
  <si>
    <t>Actions Column Three-Dots Menu Trigger</t>
  </si>
  <si>
    <t>TC_297</t>
  </si>
  <si>
    <t>Duplicate License Number in Table</t>
  </si>
  <si>
    <t>One dynamic license row already added</t>
  </si>
  <si>
    <t>Verify system prevents adding duplicate license numbers in Other License table.</t>
  </si>
  <si>
    <t>1. Enter the same License Number that already exists in the table above.
2. Click green + button.</t>
  </si>
  <si>
    <t>Verify clicking three-dots icon on Actions column opens column management menu.</t>
  </si>
  <si>
    <t>System should display error License Number already added in table.</t>
  </si>
  <si>
    <t>1. Click vertical three-dots icon on Actions column header.</t>
  </si>
  <si>
    <t>Duplicate row blocked.</t>
  </si>
  <si>
    <t>Menu opens with Hide column and Manage columns options.</t>
  </si>
  <si>
    <t>Menu displayed.</t>
  </si>
  <si>
    <t>TC_298</t>
  </si>
  <si>
    <t>TC_392</t>
  </si>
  <si>
    <t>TC_773</t>
  </si>
  <si>
    <t>Long Alphanumeric License Number Overflow</t>
  </si>
  <si>
    <t>Quick "Hide column" Action</t>
  </si>
  <si>
    <t>Three-dots menu is open</t>
  </si>
  <si>
    <t>Verify text overflow and ellipsis handling for long license strings in table.</t>
  </si>
  <si>
    <t>1. Add Other License with 60+ alphanumeric characters.
2. Inspect table cell width.</t>
  </si>
  <si>
    <t>Verify clicking 'Hide column' immediately hides the Actions column.</t>
  </si>
  <si>
    <t>Long text should wrap cleanly or truncate with tooltip without overflowing across columns.</t>
  </si>
  <si>
    <t>1. Click three dots on Actions header. 2. Click Hide column.</t>
  </si>
  <si>
    <t>Table layout intact.</t>
  </si>
  <si>
    <t>Actions column is hidden immediately from the table view.</t>
  </si>
  <si>
    <t>Column hidden.</t>
  </si>
  <si>
    <t>TC_299</t>
  </si>
  <si>
    <t>User Mapping Dropdown Population</t>
  </si>
  <si>
    <t>TC_393</t>
  </si>
  <si>
    <t>TC_774</t>
  </si>
  <si>
    <t>New private user created</t>
  </si>
  <si>
    <t>Inline Edit - Duplicate Name Validation</t>
  </si>
  <si>
    <t>Verify newly created private user email appears in User Management -&gt; User Mapping.</t>
  </si>
  <si>
    <t>Manage Columns Drawer / Dropdown Display</t>
  </si>
  <si>
    <t>1. Create new private user in Private User Master.
2. Navigate to User Management -&gt; User Mapping.
3. Open User dropdown.</t>
  </si>
  <si>
    <t>Created private user email should be available for role mapping.</t>
  </si>
  <si>
    <t>Verify changing license number to another existing license number during inline edit.</t>
  </si>
  <si>
    <t>1. Click edit (pencil) icon on row
2.
2. Change number to match row
1.
3. Click checkmark button.</t>
  </si>
  <si>
    <t>System should block update with error License number already exists in list.</t>
  </si>
  <si>
    <t>Verify clicking 'Manage columns' opens full column visibility management box.</t>
  </si>
  <si>
    <t>1. Click Manage columns from three-dots menu.</t>
  </si>
  <si>
    <t>Column box opens displaying Search input, individual column checkboxes, Show/Hide All, and RESET.</t>
  </si>
  <si>
    <t>Manage view open.</t>
  </si>
  <si>
    <t>TC_394</t>
  </si>
  <si>
    <t>Date Parsing on Manual Keyboard Typing</t>
  </si>
  <si>
    <t>TC_775</t>
  </si>
  <si>
    <t>Verify typing date manually into dd-mm-yyyy input field without using calendar popup.</t>
  </si>
  <si>
    <t>Manage Columns Search Filter</t>
  </si>
  <si>
    <t>1. Click date field and type 15-08-2026 directly.
2. Press Tab.</t>
  </si>
  <si>
    <t>Input auto-masks slashes/dashes and parses valid date 15-08-2026.</t>
  </si>
  <si>
    <t>Date parsed.</t>
  </si>
  <si>
    <t>Manage columns dropdown is open</t>
  </si>
  <si>
    <t>Verify typing keyword filters available column checkboxes.</t>
  </si>
  <si>
    <t>1. Type Employee in column search box.</t>
  </si>
  <si>
    <t>List dynamically filters to show only Employee No and Employee Name checkboxes.</t>
  </si>
  <si>
    <t>List filtered.</t>
  </si>
  <si>
    <t>TC_395</t>
  </si>
  <si>
    <t>Invalid Manual Date Entry</t>
  </si>
  <si>
    <t>TC_776</t>
  </si>
  <si>
    <t>Verify system behavior when typing an invalid date manually (e.g. 32-13-2026).</t>
  </si>
  <si>
    <t>1. Type 32-13-2026 into date field.
2. Click Next.</t>
  </si>
  <si>
    <t>System should highlight date field with error Invalid Date format (DD-MM-YYYY).</t>
  </si>
  <si>
    <t>Individual Column Visibility Toggling</t>
  </si>
  <si>
    <t>Verify unchecking and re-checking specific column checkboxes updates table.</t>
  </si>
  <si>
    <t>1. Uncheck Group ID and Department. 2. Inspect table grid.</t>
  </si>
  <si>
    <t>Group ID and Department columns are hidden; re-checking them restores their visibility.</t>
  </si>
  <si>
    <t>Columns toggled.</t>
  </si>
  <si>
    <t>TC_396</t>
  </si>
  <si>
    <t>TC_777</t>
  </si>
  <si>
    <t>Maximum Dynamic Rows Addition Limit</t>
  </si>
  <si>
    <t>Reset Column Configuration Action</t>
  </si>
  <si>
    <t>Verify boundary behavior when adding maximum number of custom license rows (e.g., 10+ rows).</t>
  </si>
  <si>
    <t>Columns are hidden</t>
  </si>
  <si>
    <t>1. Add 10 consecutive license rows using green + button.
2. Observe table behavior.</t>
  </si>
  <si>
    <t>Verify clicking RESET button in Manage Columns restores all default columns.</t>
  </si>
  <si>
    <t>Table renders rows smoothly with vertical scrolling without crashing or UI freeze.</t>
  </si>
  <si>
    <t>Table boundary verified.</t>
  </si>
  <si>
    <t>1. Hide multiple columns. 2. Open Manage columns and click RESET.</t>
  </si>
  <si>
    <t>All column checkboxes are checked and all table columns are restored.</t>
  </si>
  <si>
    <t>Grid reset.</t>
  </si>
  <si>
    <t>TC_397</t>
  </si>
  <si>
    <t>Delete All Dynamic Rows</t>
  </si>
  <si>
    <t>TC_778</t>
  </si>
  <si>
    <t>Dynamic license rows present in table</t>
  </si>
  <si>
    <t>Show/Hide All Master Toggle</t>
  </si>
  <si>
    <t>Verify system stability when deleting all added dynamic license rows one by one.</t>
  </si>
  <si>
    <t>1. Click red Delete (trash) icon on each added row until table is empty.
2. Click Next.</t>
  </si>
  <si>
    <t>All rows are removed cleanly; form processes to next step without indexing errors.</t>
  </si>
  <si>
    <t>Table emptied.</t>
  </si>
  <si>
    <t>Verify toggling 'Show/Hide All' checkbox controls all columns simultaneously.</t>
  </si>
  <si>
    <t>1. Uncheck Show/Hide All. 2. Check Show/Hide All.</t>
  </si>
  <si>
    <t>Unchecking hides all columns; checking makes all columns visible in grid.</t>
  </si>
  <si>
    <t>Master toggle verified.</t>
  </si>
  <si>
    <t>TC_398</t>
  </si>
  <si>
    <t>Cancel Inline Edit via Esc Key</t>
  </si>
  <si>
    <t>Inline edit mode active on a license row</t>
  </si>
  <si>
    <t>TC_779</t>
  </si>
  <si>
    <t>Verify pressing Escape key cancels inline editing mode without saving changes.</t>
  </si>
  <si>
    <t>1. Click blue pencil icon to enter inline edit.
2. Modify License Number.
3. Press Esc key on keyboard.</t>
  </si>
  <si>
    <t>Uncheck All Columns Handling</t>
  </si>
  <si>
    <t>Inline editing cancels; row restores original values and reverts checkmark to pencil icon.</t>
  </si>
  <si>
    <t>Original value restored.</t>
  </si>
  <si>
    <t>Verify grid behavior when all column checkboxes are manually unchecked.</t>
  </si>
  <si>
    <t>1. Uncheck every column checkbox in Manage columns dropdown.</t>
  </si>
  <si>
    <t>TC_399</t>
  </si>
  <si>
    <t>Grid displays empty header/body safely or retains mandatory minimum view without crashing.</t>
  </si>
  <si>
    <t>Inline Edit - Blank Value Error</t>
  </si>
  <si>
    <t>Handled gracefully.</t>
  </si>
  <si>
    <t>Verify system validation when clearing License Number during inline edit.</t>
  </si>
  <si>
    <t>1. Enter inline edit mode on a row.
2. Clear License Number input.
3. Click blue checkmark button.</t>
  </si>
  <si>
    <t>System blocks saving with error License Number cannot be blank.</t>
  </si>
  <si>
    <t>Save blocked.</t>
  </si>
  <si>
    <t>TC_780</t>
  </si>
  <si>
    <t>TC_400</t>
  </si>
  <si>
    <t>Manage Columns Menu Close on Outside Click</t>
  </si>
  <si>
    <t>Inline Edit - Invalid Date Range Check</t>
  </si>
  <si>
    <t>Verify date logic validation when modifying dates during inline edit.</t>
  </si>
  <si>
    <t>1. Modify Expiry Date to be earlier than Issue Date in editable row.
2. Click checkmark button.</t>
  </si>
  <si>
    <t>System displays validation error Expiry Date must be after Issue Date and prevents saving.</t>
  </si>
  <si>
    <t>Verify clicking outside the Manage Columns dropdown closes the popup box.</t>
  </si>
  <si>
    <t>Invalid date range blocked.</t>
  </si>
  <si>
    <t>1. Open Manage columns menu. 2. Click anywhere on table background.</t>
  </si>
  <si>
    <t>Dropdown menu closes cleanly and preserves current column visibility state.</t>
  </si>
  <si>
    <t>Menu closed.</t>
  </si>
  <si>
    <t>TC_401</t>
  </si>
  <si>
    <t>Rapid Consecutive Clicks on + Button</t>
  </si>
  <si>
    <t>TC_781</t>
  </si>
  <si>
    <t>Valid data in new license row</t>
  </si>
  <si>
    <t>Verify double-click / rapid clicking prevention on green + action button.</t>
  </si>
  <si>
    <t>1. Fill dynamic license input row.
2. Double-click or rapidly click green + button 3 times.</t>
  </si>
  <si>
    <t>Exactly one row is created; duplicate identical records are not inserted simultaneously.</t>
  </si>
  <si>
    <t>Single row created.</t>
  </si>
  <si>
    <t>Column Text Alignment &amp; Data Formatting</t>
  </si>
  <si>
    <t>TC_402</t>
  </si>
  <si>
    <t>SQL / Script Injection in License Inputs</t>
  </si>
  <si>
    <t>Verify input sanitization against SQL injection / XSS in Other License fields.</t>
  </si>
  <si>
    <t>1. Enter &lt;script&gt;alert('License_XSS')&lt;/script&gt; in dynamic License Number.
2. Click + button.</t>
  </si>
  <si>
    <t>Script string is properly escaped and rendered as plain text in the table grid.</t>
  </si>
  <si>
    <t>Verify text alignment across numeric IDs, Employee Names, and Roles.</t>
  </si>
  <si>
    <t>1. Inspect table cells across all rows.</t>
  </si>
  <si>
    <t>TC_403</t>
  </si>
  <si>
    <t>IDs and Employee No left-aligned; names and roles formatted cleanly with proper spacing.</t>
  </si>
  <si>
    <t>Three Years Turnover</t>
  </si>
  <si>
    <t>Pre-populated Financial Year Labels</t>
  </si>
  <si>
    <t>Verify three consecutive financial year labels render in descending order.</t>
  </si>
  <si>
    <t>1. Inspect 'Your turnover for the last three years' section.</t>
  </si>
  <si>
    <t>Three disabled/read-only year fields render: 2025-2026, 2024-2025, 2023-2024.</t>
  </si>
  <si>
    <t>Year labels verified.</t>
  </si>
  <si>
    <t>TC_782</t>
  </si>
  <si>
    <t>TC_404</t>
  </si>
  <si>
    <t>Multiple mappings present in table</t>
  </si>
  <si>
    <t>Numeric Turnover Input Validation</t>
  </si>
  <si>
    <t>Verify default sorting order of mapped records in grid.</t>
  </si>
  <si>
    <t>Verify turnover input fields accept valid numeric values.</t>
  </si>
  <si>
    <t>Records display sorted by ID in descending/sequential order (14515, 14517, 14514).</t>
  </si>
  <si>
    <t>1. Enter numeric values (e.g. 888888, 777777, 666666) across the 3 year fields.</t>
  </si>
  <si>
    <t>Numbers are accepted and formatted cleanly.</t>
  </si>
  <si>
    <t>Numeric values stored.</t>
  </si>
  <si>
    <t>TC_783</t>
  </si>
  <si>
    <t>TC_405</t>
  </si>
  <si>
    <t>Empty State Placeholder Display</t>
  </si>
  <si>
    <t>Non-Numeric / Negative Character Restriction</t>
  </si>
  <si>
    <t>No user mappings exist in system</t>
  </si>
  <si>
    <t>Verify table body layout when dataset contains 0 mapped users.</t>
  </si>
  <si>
    <t>Verify restriction on entering alphabets, special characters, or negative amounts in turnover fields.</t>
  </si>
  <si>
    <t>1. Enter -50000 or abc123 in Turnover fields.
2. Click Next.</t>
  </si>
  <si>
    <t>1. Clear/delete all user mappings. 2. Observe table view.</t>
  </si>
  <si>
    <t>System should reject negative/alphabetical characters and enforce positive numeric digits only.</t>
  </si>
  <si>
    <t>Centered No rows or No data available empty state text renders cleanly.</t>
  </si>
  <si>
    <t>Empty state verified.</t>
  </si>
  <si>
    <t>TC_784</t>
  </si>
  <si>
    <t>TC_406</t>
  </si>
  <si>
    <t>Zero Turnover Amount Handling</t>
  </si>
  <si>
    <t>Rows Per Page Dropdown Options</t>
  </si>
  <si>
    <t>Verify entering 0 in turnover fields for newly incorporated entities.</t>
  </si>
  <si>
    <t>1. Enter 0 in 2025-2026, 2024-2025, and 2023-2024 turnover fields.
2. Click Next.</t>
  </si>
  <si>
    <t>System should accept 0 as valid numerical turnover without blocking mandatory validation.</t>
  </si>
  <si>
    <t>Zero amount accepted.</t>
  </si>
  <si>
    <t>1. Click on Rows per page dropdown. 2. Select 5, 10, 25, 50, or 100.</t>
  </si>
  <si>
    <t>Table updates row limits and renders selected quantity per page smoothly.</t>
  </si>
  <si>
    <t>TC_407</t>
  </si>
  <si>
    <t>Decimal / Currency Amount Formatting</t>
  </si>
  <si>
    <t>TC_785</t>
  </si>
  <si>
    <t>Verify turnover fields handle decimal values (e.g., 888888.50).</t>
  </si>
  <si>
    <t>1. Enter
888888.50 in turnover field.
2. Click Next.</t>
  </si>
  <si>
    <t>System should accept 2-decimal precision numbers and store accurately.</t>
  </si>
  <si>
    <t>Decimal values saved.</t>
  </si>
  <si>
    <t>Records exceed single page limit</t>
  </si>
  <si>
    <t>Verify Next (&gt;) and Previous (&lt;) pagination buttons.</t>
  </si>
  <si>
    <t>Table navigates smoothly across pages updating range counter (e.g. 1–3 of 3).</t>
  </si>
  <si>
    <t>TC_408</t>
  </si>
  <si>
    <t>Max Numerical Limit (Crores/Millions)</t>
  </si>
  <si>
    <t>Verify upper boundary limits for large business turnovers (e.g., 999999999999).</t>
  </si>
  <si>
    <t>TC_786</t>
  </si>
  <si>
    <t>1. Enter 12-digit numeric turnover.
2. Click Next.</t>
  </si>
  <si>
    <t>System should handle large numerical amounts without integer overflow errors.</t>
  </si>
  <si>
    <t>Large value accepted.</t>
  </si>
  <si>
    <t>Mobile Viewport Alignment (375px)</t>
  </si>
  <si>
    <t>Verify layout responsiveness and horizontal scroll behavior on 375px mobile viewport.</t>
  </si>
  <si>
    <t>TC_409</t>
  </si>
  <si>
    <t>1. Switch to mobile viewport (375px) in DevTools. 2. Open Add User Mapping modal.</t>
  </si>
  <si>
    <t>Modal centers properly; table enables smooth horizontal scroll without UI distortion.</t>
  </si>
  <si>
    <t>Paste Non-Numeric Characters Prevention</t>
  </si>
  <si>
    <t>Verify copying and pasting text strings (e.g., Eight Lakh) into turnover fields.</t>
  </si>
  <si>
    <t>1. Copy text Eight Lakh.
2. Paste into turnover input field.</t>
  </si>
  <si>
    <t>Field should strip alphabetical characters and restrict paste to numbers only.</t>
  </si>
  <si>
    <t>Paste sanitized.</t>
  </si>
  <si>
    <t>TC_787</t>
  </si>
  <si>
    <t>Browser Reload Persistence</t>
  </si>
  <si>
    <t>TC_410</t>
  </si>
  <si>
    <t>Disabled Financial Year Labels UI</t>
  </si>
  <si>
    <t>Mappings created/updated</t>
  </si>
  <si>
    <t>Verify user mappings persist across browser page refresh (F5).</t>
  </si>
  <si>
    <t>Verify financial year labels (2025-2026, 2024-2025, 2023-2024) are strictly non-editable.</t>
  </si>
  <si>
    <t>1. Add or edit a user mapping. 2. Press F5 to reload page.</t>
  </si>
  <si>
    <t>1. Click inside financial year label inputs.
2. Attempt to type or modify years.</t>
  </si>
  <si>
    <t>Fields remain read-only/disabled; typing is blocked.</t>
  </si>
  <si>
    <t>Table re-queries API and accurately displays all updated mapping rows.</t>
  </si>
  <si>
    <t>Non-editable state verified.</t>
  </si>
  <si>
    <t>TC_411</t>
  </si>
  <si>
    <t>TC_788</t>
  </si>
  <si>
    <t>Empty Turnover Submission Validation</t>
  </si>
  <si>
    <t>Verify validation when leaving turnover fields blank.</t>
  </si>
  <si>
    <t>1. Clear all three turnover inputs (2025-2026, 2024-2025, 2023-2024).
2. Click Next.</t>
  </si>
  <si>
    <t>System should prompt validation error Please enter turnover for all 3 years or enforce numeric entries.</t>
  </si>
  <si>
    <t>TC_412</t>
  </si>
  <si>
    <t>Fractional / Exponential Input Handling</t>
  </si>
  <si>
    <t>Verify input restrictions against exponential notations (e.g. 1e5, 2E+10).</t>
  </si>
  <si>
    <t>1. Enter 1e5 into turnover input field.
2. Click Next.</t>
  </si>
  <si>
    <t>System should parse or reject scientific exponential notations and enforce standard integer/decimal currency values.</t>
  </si>
  <si>
    <t>Role-Based Access Control (RBAC) Enforcement</t>
  </si>
  <si>
    <t>User logged in with mapped role</t>
  </si>
  <si>
    <t>TC_413</t>
  </si>
  <si>
    <t>Verify mapped role permissions take effect immediately upon user login.</t>
  </si>
  <si>
    <t>Tab Navigation Across Turnover Inputs</t>
  </si>
  <si>
    <t>1. Map MOCK2 TEST to VMS TESTING ROLE. 2. Log in as MOCK2 TEST.</t>
  </si>
  <si>
    <t>User has access strictly to modules and actions authorized for VMS TESTING ROLE.</t>
  </si>
  <si>
    <t>Verify keyboard Tab order smoothly moves across the three turnover fields.</t>
  </si>
  <si>
    <t>RBAC active.</t>
  </si>
  <si>
    <t>1. Focus on 2025-2026 turnover input.
2. Press Tab key sequentially.</t>
  </si>
  <si>
    <t>Focus moves sequentially to 2024-2025, then 2023-2024, and then to Production Details textarea.</t>
  </si>
  <si>
    <t>Tab order verified.</t>
  </si>
  <si>
    <t>TC_789</t>
  </si>
  <si>
    <t>Removed Mapping Session Invalidation</t>
  </si>
  <si>
    <t>TC_414</t>
  </si>
  <si>
    <t>Production Details</t>
  </si>
  <si>
    <t>User mapping deleted</t>
  </si>
  <si>
    <t>Verify removing a user's role mapping revokes their elevated permissions.</t>
  </si>
  <si>
    <t>Verify mandatory asterisk sign * on Production / VendorMfgLocation details label.</t>
  </si>
  <si>
    <t>1. Delete user mapping for SANDIPAN TEST. 2. Attempt unauthorized action.</t>
  </si>
  <si>
    <t>1. Inspect the production/machinery details label.</t>
  </si>
  <si>
    <t>System denies access and redirects user to default/restricted screen.</t>
  </si>
  <si>
    <t>Label displays Brief details of your production/VendorMfgLocation details...* with mandatory red asterisk indicator.</t>
  </si>
  <si>
    <t>Permissions revoked.</t>
  </si>
  <si>
    <t>TC_802</t>
  </si>
  <si>
    <t>TC_415</t>
  </si>
  <si>
    <t>Blank Mandatory Field Validation</t>
  </si>
  <si>
    <t>Role Mapping</t>
  </si>
  <si>
    <t>Direct URL Access</t>
  </si>
  <si>
    <t>Verify validation when mandatory production details textarea is left empty.</t>
  </si>
  <si>
    <t>1. Fill licenses and turnover.
2. Leave production details textarea completely blank.
3. Click Next.</t>
  </si>
  <si>
    <t>User logged in as Admin</t>
  </si>
  <si>
    <t>System displays validation error Brief details of production/VendorMfgLocation is required and focuses the textarea.</t>
  </si>
  <si>
    <t>Verify Role Mapping page loads directly via valid URL.</t>
  </si>
  <si>
    <t>1. Enter URL [https://vms.iecsl.in/RoleMapping](https://vms.iecsl.in/RoleMapping). 2. Press Enter.</t>
  </si>
  <si>
    <t>Role Mapping page loads successfully with status code 200.</t>
  </si>
  <si>
    <t>TC_416</t>
  </si>
  <si>
    <t>TC_803</t>
  </si>
  <si>
    <t>Valid Detailed Production Entry</t>
  </si>
  <si>
    <t>UI Elements &amp; Container Alignment</t>
  </si>
  <si>
    <t>Role Mapping page is open</t>
  </si>
  <si>
    <t>Verify visual layout, header buttons, dropdowns, and access containers.</t>
  </si>
  <si>
    <t>TC_921</t>
  </si>
  <si>
    <t>1. Observe Role Mapping screen. 2. Verify 'BACK TO HOME' button, Group Name dropdown, Main Menu list box, Menu Access panel, and SAVE button.</t>
  </si>
  <si>
    <t>Report</t>
  </si>
  <si>
    <t>All elements render cleanly without overlapping or distortion.</t>
  </si>
  <si>
    <t>Verify entering valid detailed manpower and machinery specifications.</t>
  </si>
  <si>
    <t>1. Enter comprehensive details describing equipment, personnel count, and plant capacity.
2. Click Next.</t>
  </si>
  <si>
    <t>Details are accepted with line breaks preserved.</t>
  </si>
  <si>
    <t>Production info recorded.</t>
  </si>
  <si>
    <t>TC_804</t>
  </si>
  <si>
    <t>All Vendor</t>
  </si>
  <si>
    <t>Verify clicking 'BACK TO HOME' button redirects to Dashboard.</t>
  </si>
  <si>
    <t>TC_417</t>
  </si>
  <si>
    <t>System navigates user back to VMS Dashboard overview.</t>
  </si>
  <si>
    <t>Textarea Max Length &amp; Boundary Handling</t>
  </si>
  <si>
    <t>Verify character length limit and resizing handle on production details textarea.</t>
  </si>
  <si>
    <t>1. Enter 1000+ characters into textarea.
2. Drag resize handle.</t>
  </si>
  <si>
    <t>TC_805</t>
  </si>
  <si>
    <t>System enforces max length without UI clipping; textarea expands smoothly.</t>
  </si>
  <si>
    <t>Length verified.</t>
  </si>
  <si>
    <t>Dropdown Population from Group Master</t>
  </si>
  <si>
    <t>Direct URL Navigation</t>
  </si>
  <si>
    <t>Active groups configured in Group Creation</t>
  </si>
  <si>
    <t>Verify Group Name dropdown populates all active user groups.</t>
  </si>
  <si>
    <t>1. Click on Group Name dropdown.</t>
  </si>
  <si>
    <t>Dropdown displays active configured groups (e.g., VMS TESTING ROLE).</t>
  </si>
  <si>
    <t>Groups loaded.</t>
  </si>
  <si>
    <t>User logged in with authorized role</t>
  </si>
  <si>
    <t>Verify All Vendor page loads directly via valid URL.</t>
  </si>
  <si>
    <t>TC_418</t>
  </si>
  <si>
    <t>1. Enter URL [https://vms.iecsl.in/Vendor_CardView](https://vms.iecsl.in/Vendor_CardView). 2. Press Enter.</t>
  </si>
  <si>
    <t>Page loads successfully with HTTP status 200.</t>
  </si>
  <si>
    <t>TC_806</t>
  </si>
  <si>
    <t>Verify script injection prevention in production details textarea.</t>
  </si>
  <si>
    <t>Default Empty/Unselected State</t>
  </si>
  <si>
    <t>1. Enter &lt;script&gt;alert('Production_XSS')&lt;/script&gt;.
2. Click Next.</t>
  </si>
  <si>
    <t>Script tags are properly sanitized/escaped without executing in summary/approval views.</t>
  </si>
  <si>
    <t>Verify initial state of Group Name dropdown before selection.</t>
  </si>
  <si>
    <t>1. Inspect Group Name dropdown on page load.</t>
  </si>
  <si>
    <t>Dropdown displays empty state or label Group Name with no pre-selected group.</t>
  </si>
  <si>
    <t>Initial state verified.</t>
  </si>
  <si>
    <t>TC_419</t>
  </si>
  <si>
    <t>TC_922</t>
  </si>
  <si>
    <t>TC_807</t>
  </si>
  <si>
    <t>Whitespace Only Submission Validation</t>
  </si>
  <si>
    <t>Main Menu List</t>
  </si>
  <si>
    <t>UI Elements &amp; Header Alignment</t>
  </si>
  <si>
    <t>Initial Empty State Placeholder</t>
  </si>
  <si>
    <t>Verify validation when production details textarea contains only blank spaces/tabs.</t>
  </si>
  <si>
    <t>No group selected</t>
  </si>
  <si>
    <t>Page loaded</t>
  </si>
  <si>
    <t>Verify Main Menu list state when no group is chosen.</t>
  </si>
  <si>
    <t>1. Enter only spaces and tabs in production details textarea.
2. Click Next.</t>
  </si>
  <si>
    <t>Verify visual rendering of top controls: BACK TO HOME, search bar, sort menu, and view toggle buttons.</t>
  </si>
  <si>
    <t>1. Observe Main Menu box before selecting a group.</t>
  </si>
  <si>
    <t>System trims whitespaces and displays Brief details of production/VendorMfgLocation is required.</t>
  </si>
  <si>
    <t>Box is empty or prompts group selection.</t>
  </si>
  <si>
    <t>1. Inspect top toolbar. 2. Verify alignment of all controls.</t>
  </si>
  <si>
    <t>Submission blocked.</t>
  </si>
  <si>
    <t>All controls render cleanly aligned horizontally without overlapping.</t>
  </si>
  <si>
    <t>TC_808</t>
  </si>
  <si>
    <t>Menu Access Panel</t>
  </si>
  <si>
    <t>Default Prompt Display</t>
  </si>
  <si>
    <t>TC_420</t>
  </si>
  <si>
    <t>TC_923</t>
  </si>
  <si>
    <t>Group selected but no menu clicked</t>
  </si>
  <si>
    <t>Verify Menu Access container display before selecting a main menu item.</t>
  </si>
  <si>
    <t>Rich Text / Special Symbol Preservation</t>
  </si>
  <si>
    <t>1. Select VMS TESTING ROLE from Group Name. 2. Inspect Menu Access container.</t>
  </si>
  <si>
    <t>Container displays placeholder text Please select a menu from the left.</t>
  </si>
  <si>
    <t>Prompt displayed.</t>
  </si>
  <si>
    <t>All Vendor page is open</t>
  </si>
  <si>
    <t>Verify production details textarea preserves technical symbols (-, +, &amp;, *, %, °C, sq.ft).</t>
  </si>
  <si>
    <t>1. Enter machinery details with units (e.g., 500 sq.ft, 10 MT capacity, 100°C temp).
2. Click Next.</t>
  </si>
  <si>
    <t>1. Click on BACK TO HOME button at top left.</t>
  </si>
  <si>
    <t>All technical symbols and punctuation are preserved cleanly without corruption.</t>
  </si>
  <si>
    <t>TC_809</t>
  </si>
  <si>
    <t>System navigates back to VMS Dashboard overview.</t>
  </si>
  <si>
    <t>Save Action</t>
  </si>
  <si>
    <t>Save Without Selecting Group</t>
  </si>
  <si>
    <t>Group Name is unselected</t>
  </si>
  <si>
    <t>Verify validation when clicking SAVE without choosing a group.</t>
  </si>
  <si>
    <t>1. Leave Group Name unselected. 2. Click SAVE button.</t>
  </si>
  <si>
    <t>System displays validation prompt Please select a Group Name and blocks save.</t>
  </si>
  <si>
    <t>TC_924</t>
  </si>
  <si>
    <t>TC_421</t>
  </si>
  <si>
    <t>View Toggle</t>
  </si>
  <si>
    <t>Copy-Paste Large Text Content</t>
  </si>
  <si>
    <t>Default View Mode Verification</t>
  </si>
  <si>
    <t>TC_810</t>
  </si>
  <si>
    <t>Verify pasting large multi-paragraph plant/machinery details into textarea.</t>
  </si>
  <si>
    <t>Save Without Selecting Menu Access</t>
  </si>
  <si>
    <t>1. Copy a large structured paragraph with bullet points.
2. Paste into production details textarea.
3. Click Next.</t>
  </si>
  <si>
    <t>Verify default view mode is Card/Grid view upon initial load.</t>
  </si>
  <si>
    <t>Form accepts pasted text, preserves formatting and line breaks cleanly without page hang.</t>
  </si>
  <si>
    <t>1. Observe page layout upon loading.</t>
  </si>
  <si>
    <t>Group selected, no menu configured</t>
  </si>
  <si>
    <t>Text pasted and saved.</t>
  </si>
  <si>
    <t>Blue Card View toggle icon is active; vendors render in card grid layout.</t>
  </si>
  <si>
    <t>Verify system behavior when clicking SAVE without modifying/selecting menu permissions.</t>
  </si>
  <si>
    <t>Card view active.</t>
  </si>
  <si>
    <t>1. Select Group VMS TESTING ROLE. 2. Do not select/configure any menu. 3. Click SAVE.</t>
  </si>
  <si>
    <t>System prompts warning/toast or saves default empty role mapping safely.</t>
  </si>
  <si>
    <t>Handled safely.</t>
  </si>
  <si>
    <t>TC_422</t>
  </si>
  <si>
    <t>Form State</t>
  </si>
  <si>
    <t>TC_925</t>
  </si>
  <si>
    <t>Back and Forth Data Retention</t>
  </si>
  <si>
    <t>Card View</t>
  </si>
  <si>
    <t>TC_811</t>
  </si>
  <si>
    <t>All Step 2 fields filled</t>
  </si>
  <si>
    <t>Card Components Rendering</t>
  </si>
  <si>
    <t>Verify Step 2 data remains populated when navigating back to Step 1 and returning to Step 2.</t>
  </si>
  <si>
    <t>Group Selection</t>
  </si>
  <si>
    <t>1. Fill Step 2 details completely.
2. Click Previous to go to Step
1.
3. Click Next from Step 1 to return to Step
2.</t>
  </si>
  <si>
    <t>Main Menu Options Population</t>
  </si>
  <si>
    <t>All entered licenses, dates, turnover amounts, and production details remain intact without data loss.</t>
  </si>
  <si>
    <t>Vendor records exist</t>
  </si>
  <si>
    <t>Active role group selected</t>
  </si>
  <si>
    <t>Data state retained.</t>
  </si>
  <si>
    <t>Verify card components: Initial Avatar circle, Vendor Name, and Category tag.</t>
  </si>
  <si>
    <t>1. Inspect cards in grid view.</t>
  </si>
  <si>
    <t>Each card displays blue circle with initial letter, Vendor Name/Title, and Category: Business_Card.</t>
  </si>
  <si>
    <t>Cards rendered.</t>
  </si>
  <si>
    <t>TC_423</t>
  </si>
  <si>
    <t>Stepper Bar</t>
  </si>
  <si>
    <t>Direct Step 3 Click Attempt (Unsaved Step 2)</t>
  </si>
  <si>
    <t>TC_926</t>
  </si>
  <si>
    <t>Step 2 is active with empty required fields</t>
  </si>
  <si>
    <t>Initial Avatar Generation</t>
  </si>
  <si>
    <t>Verify clicking Step 3 (Material Details) icon directly without completing mandatory Step 2 fields.</t>
  </si>
  <si>
    <t>1. Leave mandatory production details empty.
2. Click directly on Material Details icon in stepper header.</t>
  </si>
  <si>
    <t>Step 3 remains disabled/locked; user cannot skip until Step 2 validates successfully.</t>
  </si>
  <si>
    <t>Unauthorized skip blocked.</t>
  </si>
  <si>
    <t>Verify avatar displays exact first letter initial of vendor name.</t>
  </si>
  <si>
    <t>1. Locate card AJOUDDIN ANSARI. 2. Observe avatar circle.</t>
  </si>
  <si>
    <t>Avatar displays white letter A inside solid blue circle.</t>
  </si>
  <si>
    <t>Initial avatar verified.</t>
  </si>
  <si>
    <t>TC_424</t>
  </si>
  <si>
    <t>TC_927</t>
  </si>
  <si>
    <t>Session Timeout on License Details Form</t>
  </si>
  <si>
    <t>Fallback Avatar for Blank Vendor Name</t>
  </si>
  <si>
    <t>User is on Step 2</t>
  </si>
  <si>
    <t>Verify system behavior when session expires while filling License Details.</t>
  </si>
  <si>
    <t>Card with blank vendor name exists</t>
  </si>
  <si>
    <t>1. Stay on Step 2 until auth session expires.
2. Click Next button.</t>
  </si>
  <si>
    <t>Verify fallback user avatar icon when vendor name is blank/empty.</t>
  </si>
  <si>
    <t>1. Observe cards with blank vendor names.</t>
  </si>
  <si>
    <t>System prompts session timeout, saves draft if configured, and redirects cleanly to Login screen.</t>
  </si>
  <si>
    <t>Avatar renders white generic user silhouette icon inside blue circle.</t>
  </si>
  <si>
    <t>Session timeout handled.</t>
  </si>
  <si>
    <t>Fallback icon verified.</t>
  </si>
  <si>
    <t>TC_928</t>
  </si>
  <si>
    <t>Long Vendor Name Text Wrapping</t>
  </si>
  <si>
    <t>TC_425</t>
  </si>
  <si>
    <t>Vendor with long name exists</t>
  </si>
  <si>
    <t>Verify visual layout when vendor name contains 40+ characters.</t>
  </si>
  <si>
    <t>1. Locate card AKUMS DRUGS &amp; PHARMACEUTICALS LTD.. 2. Inspect text boundaries.</t>
  </si>
  <si>
    <t>Text wraps cleanly inside card boundaries without overflowing card container.</t>
  </si>
  <si>
    <t>Card layout intact.</t>
  </si>
  <si>
    <t>Material Details</t>
  </si>
  <si>
    <t>TC_929</t>
  </si>
  <si>
    <t>Multi-Contact Card Display</t>
  </si>
  <si>
    <t>Vendor with contact details</t>
  </si>
  <si>
    <t>Verify card face rendering when vendor contains secondary email/phone on card face.</t>
  </si>
  <si>
    <t>1. Locate card with email lanxiang.3O163.com and phone 13205185176 , 0564-6066099.</t>
  </si>
  <si>
    <t>Contact details render cleanly below avatar with phone/mail icons.</t>
  </si>
  <si>
    <t>Card display verified.</t>
  </si>
  <si>
    <t>Step 3 Active Indicator</t>
  </si>
  <si>
    <t>User completed Steps 1 &amp; 2</t>
  </si>
  <si>
    <t>TC_930</t>
  </si>
  <si>
    <t>Verify Stepper highlights Step 3 with completed checkmarks on Steps 1 &amp; 2.</t>
  </si>
  <si>
    <t>1. Navigate to Step 3 (Material Details).
2. Inspect the stepper header.</t>
  </si>
  <si>
    <t>Card Hover Visual Effects</t>
  </si>
  <si>
    <t>Steps 1 &amp; 2 display green circles with checkmarks; Step 3 (Material Details) is active with blue geometry icon; Steps 4 &amp; 5 disabled.</t>
  </si>
  <si>
    <t>Card view active</t>
  </si>
  <si>
    <t>Verify hover styling and elevation transitions on vendor cards.</t>
  </si>
  <si>
    <t>1. Hover mouse pointer over a vendor card.</t>
  </si>
  <si>
    <t>Card displays subtle elevation drop-shadow and cursor switches to pointer.</t>
  </si>
  <si>
    <t>Hover verified.</t>
  </si>
  <si>
    <t>TC_426</t>
  </si>
  <si>
    <t>TC_931</t>
  </si>
  <si>
    <t>Form Controls &amp; Table Headers</t>
  </si>
  <si>
    <t>Rapid Multi-Card Clicking</t>
  </si>
  <si>
    <t>Step 3 is displayed</t>
  </si>
  <si>
    <t>Verify visual layout, fieldset legend, table headers, and action buttons.</t>
  </si>
  <si>
    <t>Verify clicking multiple cards rapidly opens only the targeted vendor modal.</t>
  </si>
  <si>
    <t>1. Observe Step 3 screen.
2. Verify table column headers: Material Name, Min Pack Size, Max Pack Size, Actions.</t>
  </si>
  <si>
    <t>1. Rapidly click between multiple vendor cards in grid.</t>
  </si>
  <si>
    <t>All headers, inputs, placeholders, action buttons (Edit, Delete, +), and Previous/Next buttons render without distortion.</t>
  </si>
  <si>
    <t>Exactly one modal for the latest clicked vendor opens cleanly without stacking dialog layers.</t>
  </si>
  <si>
    <t>Single modal layer.</t>
  </si>
  <si>
    <t>TC_932</t>
  </si>
  <si>
    <t>Vendor Details Modal</t>
  </si>
  <si>
    <t>TC_427</t>
  </si>
  <si>
    <t>Modal Opening on Card Click</t>
  </si>
  <si>
    <t>Verify clicking any vendor card opens 'Vendor Details' popup modal.</t>
  </si>
  <si>
    <t>1. Click on card AJOUDDIN ANSARI.</t>
  </si>
  <si>
    <t>Vendor Details' modal opens with centered details, avatar, and close (X) button.</t>
  </si>
  <si>
    <t>TC_933</t>
  </si>
  <si>
    <t>Previous Button Navigation (Step 3 to Step 2)</t>
  </si>
  <si>
    <t>Displayed Metadata Fields</t>
  </si>
  <si>
    <t>Verify clicking Previous button returns to Step 2 with data retained.</t>
  </si>
  <si>
    <t>Modal open</t>
  </si>
  <si>
    <t>1. Click Previous button at bottom left of Step
3.</t>
  </si>
  <si>
    <t>Verify all metadata fields in modal: Avatar, Name, Email, Phone, Station, Event, and Category Group.</t>
  </si>
  <si>
    <t>System navigates back to Step 2 (License Details) with all entered license/turnover data intact.</t>
  </si>
  <si>
    <t>1. Inspect modal contents for AJOUDDIN ANSARI.</t>
  </si>
  <si>
    <t>Displays Avatar A, Name, Email (taj@killtch.com), Phone (91-9004086483), Station (business_card), Event: CPHI DELHI-2025, and Category Group: Business_Card.</t>
  </si>
  <si>
    <t>Metadata verified.</t>
  </si>
  <si>
    <t>TC_934</t>
  </si>
  <si>
    <t>TC_428</t>
  </si>
  <si>
    <t>Phone Icon and Contact Styling</t>
  </si>
  <si>
    <t>Step 3 to Step 4 Transition (Next Action)</t>
  </si>
  <si>
    <t>Verify visual rendering of pink phone icon and contact number.</t>
  </si>
  <si>
    <t>1. Open modal for AJOUDDIN ANSARI.</t>
  </si>
  <si>
    <t>At least one valid material row present</t>
  </si>
  <si>
    <t>Pink phone receiver icon renders beside formatted number 91-9004086483.</t>
  </si>
  <si>
    <t>Verify clicking Next button saves Step 3 and advances to Step 4 (Payment Details).</t>
  </si>
  <si>
    <t>Phone UI verified.</t>
  </si>
  <si>
    <t>1. Ensure valid material rows exist in table.
2. Click Next button at bottom right.</t>
  </si>
  <si>
    <t>Step 3 validates successfully; system navigates to Step 4 (Payment Details) with active stepper icon.</t>
  </si>
  <si>
    <t>Step 4 displayed.</t>
  </si>
  <si>
    <t>TC_935</t>
  </si>
  <si>
    <t>Station Tag &amp; Pin Icon Styling</t>
  </si>
  <si>
    <t>Verify visual rendering of location pin icon and station text.</t>
  </si>
  <si>
    <t>TC_429</t>
  </si>
  <si>
    <t>1. Observe station row in modal.</t>
  </si>
  <si>
    <t>Location pin icon renders beside station string business_card.</t>
  </si>
  <si>
    <t>Direct Step 4 Click Attempt (Empty Materials)</t>
  </si>
  <si>
    <t>Station UI verified.</t>
  </si>
  <si>
    <t>Step 3 active with 0 material rows</t>
  </si>
  <si>
    <t>Verify clicking Step 4 (Payment Details) on stepper header before adding materials.</t>
  </si>
  <si>
    <t>1. Ensure table has 0 materials.
2. Click directly on Payment Details icon in stepper.</t>
  </si>
  <si>
    <t>Step 4 remains disabled; direct navigation is blocked until Step 3 is satisfied.</t>
  </si>
  <si>
    <t>Navigation blocked.</t>
  </si>
  <si>
    <t>TC_936</t>
  </si>
  <si>
    <t>Event Badge with Party Popper Icon</t>
  </si>
  <si>
    <t>Verify visual rendering of event row with celebration/popper icon.</t>
  </si>
  <si>
    <t>TC_430</t>
  </si>
  <si>
    <t>Refresh Draft Retention</t>
  </si>
  <si>
    <t>Material rows added to table</t>
  </si>
  <si>
    <t>Verify added materials persist across browser page reload (F5).</t>
  </si>
  <si>
    <t>1. Observe event row in modal.</t>
  </si>
  <si>
    <t>1. Add multiple materials to table.
2. Reload browser page (F5).</t>
  </si>
  <si>
    <t>Displays celebration popper icon beside Event: CPHI DELHI-2025.</t>
  </si>
  <si>
    <t>Materials remain present in table in draft state without data loss.</t>
  </si>
  <si>
    <t>Event UI verified.</t>
  </si>
  <si>
    <t>TC_937</t>
  </si>
  <si>
    <t>Category Group Label Display</t>
  </si>
  <si>
    <t>TC_431</t>
  </si>
  <si>
    <t>Verify bottom category summary text in modal.</t>
  </si>
  <si>
    <t>Mobile &amp; Tablet Table Scrollability</t>
  </si>
  <si>
    <t>1. Observe bottom row in modal.</t>
  </si>
  <si>
    <t>Displays centered muted text Category Group: Business_Card.</t>
  </si>
  <si>
    <t>Footer UI verified.</t>
  </si>
  <si>
    <t>Verify table layout responsiveness on 768px (tablet) and 375px (mobile) viewports.</t>
  </si>
  <si>
    <t>1. Switch to mobile/tablet viewport in DevTools.
2. Observe table container.</t>
  </si>
  <si>
    <t>Table enables smooth horizontal scrolling without clipping columns or overlapping action buttons.</t>
  </si>
  <si>
    <t>Table responsiveness verified.</t>
  </si>
  <si>
    <t>TC_938</t>
  </si>
  <si>
    <t>Long Email Address Text Wrapping</t>
  </si>
  <si>
    <t>Verify formatting when vendor email contains long domain string.</t>
  </si>
  <si>
    <t>1. Open modal for .huang@beijing chentai control equipment co. ltd..cn.</t>
  </si>
  <si>
    <t>Email wraps cleanly or truncates with full tooltip without breaking modal layout.</t>
  </si>
  <si>
    <t>Modal layout intact.</t>
  </si>
  <si>
    <t>TC_432</t>
  </si>
  <si>
    <t>Material Details Table</t>
  </si>
  <si>
    <t>Mandatory Fieldset Asterisk</t>
  </si>
  <si>
    <t>TC_939</t>
  </si>
  <si>
    <t>Modal Close via 'X' Button</t>
  </si>
  <si>
    <t>Verify clicking top-right (X) close icon dismisses modal.</t>
  </si>
  <si>
    <t>1. Click X button on top-right of modal.</t>
  </si>
  <si>
    <t>Modal closes and returns focus to card grid.</t>
  </si>
  <si>
    <t>Verify mandatory asterisk sign * is present on Material Details fieldset legend.</t>
  </si>
  <si>
    <t>1. Inspect the fieldset legend Material Details *.</t>
  </si>
  <si>
    <t>Legend displays Material Details * with a distinct red asterisk indicator.</t>
  </si>
  <si>
    <t>TC_940</t>
  </si>
  <si>
    <t>Modal Close on Outside Backdrop Click</t>
  </si>
  <si>
    <t>Verify clicking on dark grey backdrop overlay closes modal.</t>
  </si>
  <si>
    <t>TC_433</t>
  </si>
  <si>
    <t>1. Click outside modal container on dimmed background.</t>
  </si>
  <si>
    <t>Modal closes cleanly.</t>
  </si>
  <si>
    <t>Placeholder Verification</t>
  </si>
  <si>
    <t>Verify placeholder text across bottom input row.</t>
  </si>
  <si>
    <t>1. Observe the blank input row at the bottom of the table.</t>
  </si>
  <si>
    <t>TC_941</t>
  </si>
  <si>
    <t>Placeholders Material Name, Min Quantity (or 0), and Max Quantity (or 0) render properly.</t>
  </si>
  <si>
    <t>Placeholders verified.</t>
  </si>
  <si>
    <t>Modal Close via Keyboard Escape Key</t>
  </si>
  <si>
    <t>TC_434</t>
  </si>
  <si>
    <t>Verify pressing Escape key dismisses details modal.</t>
  </si>
  <si>
    <t>Add Material</t>
  </si>
  <si>
    <t>1. Press Esc key on keyboard while modal is active.</t>
  </si>
  <si>
    <t>Blank Material Name Validation</t>
  </si>
  <si>
    <t>Modal closes immediately.</t>
  </si>
  <si>
    <t>Verify clicking + button when Material Name is left blank.</t>
  </si>
  <si>
    <t>1. Leave Material Name empty.
2. Enter Min Quantity 5 and Max Quantity
50.
3. Click green + button.</t>
  </si>
  <si>
    <t>System should prevent row addition and display validation error Material Name is required.</t>
  </si>
  <si>
    <t>Row addition blocked.</t>
  </si>
  <si>
    <t>TC_942</t>
  </si>
  <si>
    <t>Text Copying from Modal</t>
  </si>
  <si>
    <t>TC_435</t>
  </si>
  <si>
    <t>Verify user can highlight and copy email, phone number, and vendor name from modal.</t>
  </si>
  <si>
    <t>1. Open modal for AJOUDDIN ANSARI. 2. Highlight and copy taj@killtch.com.</t>
  </si>
  <si>
    <t>Default Zero Quantity Validation</t>
  </si>
  <si>
    <t>Text is selectable and copies accurately to clipboard.</t>
  </si>
  <si>
    <t>Text copied.</t>
  </si>
  <si>
    <t>Verify adding a material when Min and Max pack sizes are both 0.</t>
  </si>
  <si>
    <t>1. Enter Material Name Ball Pen.
2. Leave Min and Max pack size as default
0.
3. Click green + button.</t>
  </si>
  <si>
    <t>System should enforce valid pack sizes (&gt; 0) and display Pack size must be greater than 0.</t>
  </si>
  <si>
    <t>Zero quantity blocked.</t>
  </si>
  <si>
    <t>TC_943</t>
  </si>
  <si>
    <t>Background Scroll Lock</t>
  </si>
  <si>
    <t>TC_436</t>
  </si>
  <si>
    <t>Verify background card grid is locked from scrolling when modal is open.</t>
  </si>
  <si>
    <t>1. Open details modal. 2. Attempt to scroll mouse wheel over background page.</t>
  </si>
  <si>
    <t>Min Pack Size Greater Than Max Validation</t>
  </si>
  <si>
    <t>Background page scroll is locked; only modal container scrolls if overflow occurs.</t>
  </si>
  <si>
    <t>Scroll lock verified.</t>
  </si>
  <si>
    <t>Verify validation when Min Pack Size exceeds Max Pack Size.</t>
  </si>
  <si>
    <t>1. Enter Material Name Printer Paper.
2. Enter Min Pack Size 100 and Max Pack Size
10.
3. Click + button.</t>
  </si>
  <si>
    <t>System displays error Min Pack Size cannot be greater than Max Pack Size.</t>
  </si>
  <si>
    <t>Invalid range blocked.</t>
  </si>
  <si>
    <t>TC_944</t>
  </si>
  <si>
    <t>Focus Trap Inside Active Modal</t>
  </si>
  <si>
    <t>Accessibility</t>
  </si>
  <si>
    <t>Verify keyboard focus remains trapped within details modal while open.</t>
  </si>
  <si>
    <t>TC_437</t>
  </si>
  <si>
    <t>1. Open details modal. 2. Press Tab key repeatedly.</t>
  </si>
  <si>
    <t>Keyboard focus cycles exclusively through modal interactive controls (X close button).</t>
  </si>
  <si>
    <t>Focus trap verified.</t>
  </si>
  <si>
    <t>Equal Min and Max Pack Size Handling</t>
  </si>
  <si>
    <t>Verify adding material when Min Pack Size equals Max Pack Size (fixed pack size).</t>
  </si>
  <si>
    <t>1. Enter Material Name Cartridge Box.
2. Set Min Pack Size 10 and Max Pack Size
10.
3. Click + button.</t>
  </si>
  <si>
    <t>TC_945</t>
  </si>
  <si>
    <t>System allows fixed pack size and adds row to table successfully.</t>
  </si>
  <si>
    <t>Switch from Card View to List/Table View</t>
  </si>
  <si>
    <t>Verify clicking green List View icon toggles page to structured table layout.</t>
  </si>
  <si>
    <t>1. Click green List View icon (right side of toggle pair).</t>
  </si>
  <si>
    <t>Layout transitions to full table grid with columns: Vendor, Email, Contact, Station, Category, Event Name.</t>
  </si>
  <si>
    <t>TC_438</t>
  </si>
  <si>
    <t>List view active.</t>
  </si>
  <si>
    <t>Valid Material Row Addition</t>
  </si>
  <si>
    <t>TC_946</t>
  </si>
  <si>
    <t>Verify adding a valid material with name and pack size boundaries.</t>
  </si>
  <si>
    <t>1. Enter A4 Paper Rim in Material Name.
2. Enter Min Pack Size 5 and Max Pack Size
50.
3. Click green + button.</t>
  </si>
  <si>
    <t>Row is appended to table as read-only with Edit (pencil) and Delete (trash) buttons; input row resets.</t>
  </si>
  <si>
    <t>Switch from List View back to Card View</t>
  </si>
  <si>
    <t>Material added to list.</t>
  </si>
  <si>
    <t>List view active</t>
  </si>
  <si>
    <t>Verify clicking blue Card View icon switches layout back to card grid.</t>
  </si>
  <si>
    <t>1. Click blue Card View icon.</t>
  </si>
  <si>
    <t>Layout transitions smoothly back to multi-column card grid view.</t>
  </si>
  <si>
    <t>TC_439</t>
  </si>
  <si>
    <t>Duplicate Material Name Validation</t>
  </si>
  <si>
    <t>TC_947</t>
  </si>
  <si>
    <t>Material already added in table</t>
  </si>
  <si>
    <t>Fast View Switching Stability</t>
  </si>
  <si>
    <t>Verify system prevents adding duplicate material names in the table.</t>
  </si>
  <si>
    <t>1. Enter existing Material Name (e.g. pages).
2. Enter valid pack sizes.
3. Click + button.</t>
  </si>
  <si>
    <t>System displays validation error Material Name already added in list.</t>
  </si>
  <si>
    <t>Verify system stability when rapidly switching between Card and List view.</t>
  </si>
  <si>
    <t>1. Rapidly click Card View and List View icons back and forth 5 times.</t>
  </si>
  <si>
    <t>UI transitions cleanly without rendering artifacts, frozen state, or DOM errors.</t>
  </si>
  <si>
    <t>Stability verified.</t>
  </si>
  <si>
    <t>TC_440</t>
  </si>
  <si>
    <t>TC_948</t>
  </si>
  <si>
    <t>Non-Numeric &amp; Negative Input in Pack Sizes</t>
  </si>
  <si>
    <t>List View</t>
  </si>
  <si>
    <t>Table Columns Verification</t>
  </si>
  <si>
    <t>Verify restriction on entering negative numbers or alphabets in pack size inputs.</t>
  </si>
  <si>
    <t>1. Enter -5 or abc in Min/Max pack size fields.
2. Click + button.</t>
  </si>
  <si>
    <t>Verify table headers: Vendor, Email, Contact, Station, Category, Event Name.</t>
  </si>
  <si>
    <t>Input field restricts negative/text characters and enforces positive integers only.</t>
  </si>
  <si>
    <t>1. Inspect table column header row.</t>
  </si>
  <si>
    <t>All 6 column headers display in exact sequence with clean left-alignment.</t>
  </si>
  <si>
    <t>Columns verified.</t>
  </si>
  <si>
    <t>TC_949</t>
  </si>
  <si>
    <t>TC_441</t>
  </si>
  <si>
    <t>Decimal / Fractional Pack Size Validation</t>
  </si>
  <si>
    <t>Row Hover Highlighting</t>
  </si>
  <si>
    <t>Verify system behavior when entering decimal values in pack size (e.g., 2.5 kg/liters).</t>
  </si>
  <si>
    <t>Verify row background color changes on mouse hover in list view table.</t>
  </si>
  <si>
    <t>1. Enter Min Pack Size
0.5 and Max Pack Size
25.
5.
2. Click + button.</t>
  </si>
  <si>
    <t>1. Hover mouse over table rows in List View.</t>
  </si>
  <si>
    <t>Row highlights with subtle grey/blue background for improved scannability.</t>
  </si>
  <si>
    <t>System accepts valid decimal quantities or enforces whole integer units per specification.</t>
  </si>
  <si>
    <t>Row highlight verified.</t>
  </si>
  <si>
    <t>Quantity processed.</t>
  </si>
  <si>
    <t>TC_950</t>
  </si>
  <si>
    <t>Row Selection Focus State</t>
  </si>
  <si>
    <t>Verify visual feedback when clicking on a row in table list view.</t>
  </si>
  <si>
    <t>1. Click directly on a table row.</t>
  </si>
  <si>
    <t>TC_442</t>
  </si>
  <si>
    <t>Row highlights cleanly to indicate current row focus.</t>
  </si>
  <si>
    <t>Row focus styled.</t>
  </si>
  <si>
    <t>Long Material Name Input &amp; UI Wrapping</t>
  </si>
  <si>
    <t>Verify table text handling when material name contains extensive characters/specifications.</t>
  </si>
  <si>
    <t>TC_951</t>
  </si>
  <si>
    <t>1. Enter long material description (e.g. 100+ chars with brackets/commas).
2. Add row.</t>
  </si>
  <si>
    <t>Text wraps inside input/table cell cleanly without overlapping adjacent columns or breaking table borders.</t>
  </si>
  <si>
    <t>Text Alignment Across Table Columns</t>
  </si>
  <si>
    <t>Verify text alignment for all headers and body data in List View.</t>
  </si>
  <si>
    <t>1. Inspect table columns: Vendor, Email, Contact, Station, Category, Event Name.</t>
  </si>
  <si>
    <t>All text fields align consistently to the left with uniform cell padding.</t>
  </si>
  <si>
    <t>Table alignment verified.</t>
  </si>
  <si>
    <t>TC_443</t>
  </si>
  <si>
    <t>TC_952</t>
  </si>
  <si>
    <t>Verify system automatically trims leading and trailing spaces in Material Name.</t>
  </si>
  <si>
    <t>Fallback 'Not Applicable' for Event Name</t>
  </si>
  <si>
    <t>1. Enter A4 Copier Paper in Material Name.
2. Enter Min/Max quantities.
3. Click + button.</t>
  </si>
  <si>
    <t>Material is added with trimmed string A4 Copier Paper without unnecessary whitespaces.</t>
  </si>
  <si>
    <t>Material saved trimmed.</t>
  </si>
  <si>
    <t>Verify records without assigned event display fallback Not Applicable in Event Name column.</t>
  </si>
  <si>
    <t>1. Inspect Event Name column across table rows.</t>
  </si>
  <si>
    <t>Empty event records show placeholder text Not Applicable.</t>
  </si>
  <si>
    <t>Fallback verified.</t>
  </si>
  <si>
    <t>TC_444</t>
  </si>
  <si>
    <t>TC_953</t>
  </si>
  <si>
    <t>Case-Insensitive Duplicate Name Check</t>
  </si>
  <si>
    <t>Material row pen already added</t>
  </si>
  <si>
    <t>Fallback Missing Vendor Name Handling</t>
  </si>
  <si>
    <t>Verify system detects and prevents duplicate material names irrespective of uppercase/lowercase letters.</t>
  </si>
  <si>
    <t>1. Enter PEN or Pen in Material Name field.
2. Enter valid Min/Max quantities.
3. Click + button.</t>
  </si>
  <si>
    <t>System should display validation error Material Name already exists and block duplicate addition.</t>
  </si>
  <si>
    <t>Blank vendor row</t>
  </si>
  <si>
    <t>Verify table rendering when vendor name is not provided.</t>
  </si>
  <si>
    <t>1. Observe row for hupack21@163.com.</t>
  </si>
  <si>
    <t>Vendor column remains safely blank without displaying undefined or null.</t>
  </si>
  <si>
    <t>Null safe display.</t>
  </si>
  <si>
    <t>TC_445</t>
  </si>
  <si>
    <t>Special Characters &amp; Alphanumeric Description</t>
  </si>
  <si>
    <t>TC_954</t>
  </si>
  <si>
    <t>Multi-Contact Numbers Formatting</t>
  </si>
  <si>
    <t>Verify material name accepts valid technical symbols, brackets, and dimensions (#, /, -, (), mm).</t>
  </si>
  <si>
    <t>1. Enter Carton Box (10x12x15 cm) - Grade #A in Material Name.
2. Add row.</t>
  </si>
  <si>
    <t>System accepts alphanumeric characters and special dimension symbols without corrupting data.</t>
  </si>
  <si>
    <t>Item added.</t>
  </si>
  <si>
    <t>Verify records with multiple contact numbers render with comma/spacing.</t>
  </si>
  <si>
    <t>1. Locate row with multiple numbers (e.g., 13205185176 , 0564-6066099).</t>
  </si>
  <si>
    <t>Phone numbers render cleanly separated by comma without wrapping breaks.</t>
  </si>
  <si>
    <t>Phone format verified.</t>
  </si>
  <si>
    <t>TC_955</t>
  </si>
  <si>
    <t>TC_446</t>
  </si>
  <si>
    <t>Multi-Email IDs Formatting</t>
  </si>
  <si>
    <t>Large Numeric Pack Size Boundary (Upper Limit)</t>
  </si>
  <si>
    <t>Verify records with secondary emails (e.g., @cironpharma.com / .dep@cironpharma.com).</t>
  </si>
  <si>
    <t>Verify system accepts large manufacturing batch quantities (e.g., 1000000 units).</t>
  </si>
  <si>
    <t>1. Locate row with multi-email address.</t>
  </si>
  <si>
    <t>1. Enter Material Name.
2. Set Min Pack Size 1000 and Max Pack Size
1000000.
3. Click + button.</t>
  </si>
  <si>
    <t>Both email strings render with slash separator cleanly.</t>
  </si>
  <si>
    <t>System processes large integers correctly without numeric overflow or NaN display.</t>
  </si>
  <si>
    <t>Email format verified.</t>
  </si>
  <si>
    <t>Large quantity saved.</t>
  </si>
  <si>
    <t>TC_956</t>
  </si>
  <si>
    <t>International Domain Encodings Handling</t>
  </si>
  <si>
    <t>Verify emails with international TLDs (.cn, .163.com, .qq.com) render without encoding errors.</t>
  </si>
  <si>
    <t>TC_447</t>
  </si>
  <si>
    <t>1. Check rows with .cn, @qq.com, @163.com.</t>
  </si>
  <si>
    <t>Domain extensions render accurately without character corruption.</t>
  </si>
  <si>
    <t>Encodings verified.</t>
  </si>
  <si>
    <t>Paste Floating/Scientific Notation in Quantity</t>
  </si>
  <si>
    <t>Verify copying and pasting scientific notations (e.g. 1e4) into Min/Max Quantity fields.</t>
  </si>
  <si>
    <t>TC_957</t>
  </si>
  <si>
    <t>1. Copy 1e
4.
2. Paste into Min/Max Quantity input.
3. Click + button.</t>
  </si>
  <si>
    <t>System strips exponent characters or parses strictly to integer 10000 without breaking field constraints.</t>
  </si>
  <si>
    <t>Text Truncation and Tooltip on Long Email</t>
  </si>
  <si>
    <t>Input sanitized.</t>
  </si>
  <si>
    <t>Verify hover tooltip displays full email address when domain string overflows column cell.</t>
  </si>
  <si>
    <t>1. Hover mouse over .huang@beijing chentai control equipment co. ltd..cn.</t>
  </si>
  <si>
    <t>Tooltip displays full email string cleanly.</t>
  </si>
  <si>
    <t>TC_448</t>
  </si>
  <si>
    <t>Tooltip displayed.</t>
  </si>
  <si>
    <t>Keyboard Enter Key Row Submission</t>
  </si>
  <si>
    <t>Material details entered in bottom row</t>
  </si>
  <si>
    <t>Verify pressing Enter key from Max Pack Size input triggers row addition.</t>
  </si>
  <si>
    <t>1. Fill Material Name, Min Quantity, and Max Quantity.
2. Press Enter key on keyboard.</t>
  </si>
  <si>
    <t>TC_958</t>
  </si>
  <si>
    <t>Row should be added to table dynamically without needing manual mouse click on + button.</t>
  </si>
  <si>
    <t>Row added via keyboard.</t>
  </si>
  <si>
    <t>Horizontal Scroll on Overflow</t>
  </si>
  <si>
    <t>TC_449</t>
  </si>
  <si>
    <t>Rapid Multiple Clicks on + Button</t>
  </si>
  <si>
    <t>Valid material inputs filled</t>
  </si>
  <si>
    <t>Verify rapid consecutive clicking on + button does not insert multiple duplicate entries.</t>
  </si>
  <si>
    <t>1. Fill valid material details in input row.
2. Rapidly click green + button 3 times consecutively.</t>
  </si>
  <si>
    <t>Exactly one row is created; subsequent clicks are blocked until inputs reset.</t>
  </si>
  <si>
    <t>Narrow viewport</t>
  </si>
  <si>
    <t>Single entry added.</t>
  </si>
  <si>
    <t>Verify horizontal scrollbar appears when table columns exceed viewport width.</t>
  </si>
  <si>
    <t>1. Switch to List view on 1024px screen. 2. Inspect table container.</t>
  </si>
  <si>
    <t>Table enables smooth horizontal scrolling without clipping table cell data.</t>
  </si>
  <si>
    <t>Scrollbar verified.</t>
  </si>
  <si>
    <t>TC_450</t>
  </si>
  <si>
    <t>Edit Material</t>
  </si>
  <si>
    <t>TC_959</t>
  </si>
  <si>
    <t>Search Filter</t>
  </si>
  <si>
    <t>Dynamic Search by Vendor Name</t>
  </si>
  <si>
    <t>Material rows present in table</t>
  </si>
  <si>
    <t>Verify clicking Edit (pencil) button makes row inputs editable.</t>
  </si>
  <si>
    <t>1. Click blue pencil button on a material row (e.g. pages).
2. Observe row fields.</t>
  </si>
  <si>
    <t>Verify typing vendor name in 'Search Vendors' filters matching records.</t>
  </si>
  <si>
    <t>readonly attribute is removed from inputs; pencil icon toggles to save/checkmark state.</t>
  </si>
  <si>
    <t>1. Type AJOUDDIN in Search Vendors box.</t>
  </si>
  <si>
    <t>Verify selecting a group loads available root templates/modules in Main Menu list.</t>
  </si>
  <si>
    <t>Cards/Rows filter dynamically to display matching vendor AJOUDDIN ANSARI.</t>
  </si>
  <si>
    <t>Search filtered.</t>
  </si>
  <si>
    <t>1. Select VMS TESTING ROLE from dropdown.</t>
  </si>
  <si>
    <t>Main Menu box populates items: Template1 and Template2 with chevron indicators (&gt;).</t>
  </si>
  <si>
    <t>TC_960</t>
  </si>
  <si>
    <t>Menu list populated.</t>
  </si>
  <si>
    <t>TC_451</t>
  </si>
  <si>
    <t>Modify Material Details &amp; Save</t>
  </si>
  <si>
    <t>Inline edit mode active on a row</t>
  </si>
  <si>
    <t>Verify modifying material name and pack sizes and saving changes.</t>
  </si>
  <si>
    <t>Verify search query is case-insensitive.</t>
  </si>
  <si>
    <t>1. Type lowercase akash in Search Vendors.</t>
  </si>
  <si>
    <t>1. Modify Material Name, Min Pack Size (4), and Max Pack Size (100).
2. Click save/confirm icon.</t>
  </si>
  <si>
    <t>Cards for AKASH MISTRY and Akash Sharma display.</t>
  </si>
  <si>
    <t>Row updates with modified values and returns to read-only state.</t>
  </si>
  <si>
    <t>TC_812</t>
  </si>
  <si>
    <t>Search matched.</t>
  </si>
  <si>
    <t>Template1 Menu</t>
  </si>
  <si>
    <t>Sub-Menu Permission Matrix Loading</t>
  </si>
  <si>
    <t>Template1 clicked in Main Menu</t>
  </si>
  <si>
    <t>Verify clicking Template1 renders its component access control matrix on the right.</t>
  </si>
  <si>
    <t>TC_961</t>
  </si>
  <si>
    <t>1. Click Template1 in Main Menu list.</t>
  </si>
  <si>
    <t>Right panel displays heading Showing access details for Template1 with columns Menu, Edit Access, Delete Access, and Visible.</t>
  </si>
  <si>
    <t>TC_452</t>
  </si>
  <si>
    <t>Partial Substring Matching</t>
  </si>
  <si>
    <t>Permission grid loaded.</t>
  </si>
  <si>
    <t>Verify typing partial strings matches vendor names dynamically.</t>
  </si>
  <si>
    <t>1. Type Ans in Search Vendors.</t>
  </si>
  <si>
    <t>Card for AJOUDDIN ANSARI is filtered and displayed.</t>
  </si>
  <si>
    <t>TC_813</t>
  </si>
  <si>
    <t>Verify validation when clearing Material Name during edit mode.</t>
  </si>
  <si>
    <t>1. Clear Material Name in editable row.
2. Click save.</t>
  </si>
  <si>
    <t>Active Selection Highlight</t>
  </si>
  <si>
    <t>System displays error Material Name is required and blocks saving.</t>
  </si>
  <si>
    <t>TC_962</t>
  </si>
  <si>
    <t>Template1 clicked</t>
  </si>
  <si>
    <t>Verify visual highlight on active Main Menu item.</t>
  </si>
  <si>
    <t>1. Click on Template1.</t>
  </si>
  <si>
    <t>Infix Word Matching in Vendor Name</t>
  </si>
  <si>
    <t>Template1 item is highlighted with light-blue background and active blue arrow (&gt;).</t>
  </si>
  <si>
    <t>Active state styled.</t>
  </si>
  <si>
    <t>TC_453</t>
  </si>
  <si>
    <t>Verify searching middle words inside long company titles.</t>
  </si>
  <si>
    <t>1. Type DRUGS or PHARMACEUTICALS in search box.</t>
  </si>
  <si>
    <t>Invalid Pack Size Range on Edit</t>
  </si>
  <si>
    <t>Card for AKUMS DRUGS &amp; PHARMACEUTICALS LTD. renders.</t>
  </si>
  <si>
    <t>TC_814</t>
  </si>
  <si>
    <t>Infix match verified.</t>
  </si>
  <si>
    <t>Template1 Schema</t>
  </si>
  <si>
    <t>Verify validation when changing Min Pack Size to exceed Max Pack Size in edit mode.</t>
  </si>
  <si>
    <t>Average Cost Chart Row Controls</t>
  </si>
  <si>
    <t>1. Set Min Pack Size 80 and Max Pack Size 20 during edit.
2. Click save.</t>
  </si>
  <si>
    <t>Template1 matrix open</t>
  </si>
  <si>
    <t>Validation error Min Pack Size cannot exceed Max Pack Size displays.</t>
  </si>
  <si>
    <t>Verify toggle controls for 'Average Cost Chart' item.</t>
  </si>
  <si>
    <t>1. Locate Average Cost Chart row.</t>
  </si>
  <si>
    <t>Displays Edit Access switch (default off), Delete Access switch (default off), and Visible switch (default on/active blue).</t>
  </si>
  <si>
    <t>Row switches rendered.</t>
  </si>
  <si>
    <t>TC_963</t>
  </si>
  <si>
    <t>Search by Contact Number</t>
  </si>
  <si>
    <t>TC_815</t>
  </si>
  <si>
    <t>TC_454</t>
  </si>
  <si>
    <t>Purchase Analysis Chart Row Controls</t>
  </si>
  <si>
    <t>Verify searching by phone number or STD code.</t>
  </si>
  <si>
    <t>Inline Edit - Keep Values Unchanged and Save</t>
  </si>
  <si>
    <t>Verify toggle controls for 'Purchase Analysis Chart' item.</t>
  </si>
  <si>
    <t>1. Type 9004086483 or 40015555 in search box.</t>
  </si>
  <si>
    <t>1. Locate Purchase Analysis Chart row.</t>
  </si>
  <si>
    <t>Matching vendor records render in grid/table view.</t>
  </si>
  <si>
    <t>Displays Edit Access, Delete Access, and Visible toggle switches.</t>
  </si>
  <si>
    <t>Row in inline edit mode</t>
  </si>
  <si>
    <t>Phone filtered.</t>
  </si>
  <si>
    <t>Verify saving an inline editable row without making any changes.</t>
  </si>
  <si>
    <t>1. Click blue pencil icon on a row.
2. Without changing text, click blue checkmark/save button.</t>
  </si>
  <si>
    <t>Row reverts to read-only state with original values retained and no errors thrown.</t>
  </si>
  <si>
    <t>Row state restored.</t>
  </si>
  <si>
    <t>TC_816</t>
  </si>
  <si>
    <t>TC_964</t>
  </si>
  <si>
    <t>Quality Purchase Chart Row Controls</t>
  </si>
  <si>
    <t>Search by Email Address</t>
  </si>
  <si>
    <t>Verify toggle controls for 'Quality Purchase Chart' item.</t>
  </si>
  <si>
    <t>TC_455</t>
  </si>
  <si>
    <t>1. Locate Quality Purchase Chart row.</t>
  </si>
  <si>
    <t>Verify searching by email domain or keyword.</t>
  </si>
  <si>
    <t>1. Type qq.com or killtch.com in search input.</t>
  </si>
  <si>
    <t>Simultaneous Multi-Row Inline Edit Behavior</t>
  </si>
  <si>
    <t>All vendor cards/rows associated with entered email domain display.</t>
  </si>
  <si>
    <t>Email filtered.</t>
  </si>
  <si>
    <t>Multiple material rows present</t>
  </si>
  <si>
    <t>Verify system behavior when clicking Edit on multiple rows simultaneously.</t>
  </si>
  <si>
    <t>1. Click Edit on row
1.
2. Click Edit on row 2 without saving row
1.</t>
  </si>
  <si>
    <t>TC_817</t>
  </si>
  <si>
    <t>System should either allow editing only one row at a time (auto-saving/canceling previous) or handle multi-row edit cleanly.</t>
  </si>
  <si>
    <t>Selling Plans Pie Chart Row Controls</t>
  </si>
  <si>
    <t>State handled cleanly.</t>
  </si>
  <si>
    <t>Verify toggle controls for 'Selling Plans Pie Chart' item.</t>
  </si>
  <si>
    <t>TC_965</t>
  </si>
  <si>
    <t>1. Locate Selling Plans Pie Chart row.</t>
  </si>
  <si>
    <t>Search by Station Name</t>
  </si>
  <si>
    <t>TC_456</t>
  </si>
  <si>
    <t>Verify searching by station tag (e.g., business_card).</t>
  </si>
  <si>
    <t>Inline Edit - Boundary &amp; Length Constraints</t>
  </si>
  <si>
    <t>TC_818</t>
  </si>
  <si>
    <t>1. Type business_card in Search Vendors box.</t>
  </si>
  <si>
    <t>All vendors onboarded via business card station are returned.</t>
  </si>
  <si>
    <t>Vendors Bar Chart Row Controls</t>
  </si>
  <si>
    <t>Station filtered.</t>
  </si>
  <si>
    <t>Verify character limits and quantity rules are enforced during inline edit mode.</t>
  </si>
  <si>
    <t>1. Enter inline edit on a row.
2. Enter 150+ characters in Material Name or set Min &gt; Max.
3. Click save.</t>
  </si>
  <si>
    <t>Verify toggle controls for 'Vendors Bar Chart' item.</t>
  </si>
  <si>
    <t>System enforces length and range validation before saving inline changes.</t>
  </si>
  <si>
    <t>1. Locate Vendors Bar Chart row.</t>
  </si>
  <si>
    <t>TC_966</t>
  </si>
  <si>
    <t>Search by Event Name</t>
  </si>
  <si>
    <t>Vendors linked to events exist</t>
  </si>
  <si>
    <t>TC_819</t>
  </si>
  <si>
    <t>Verify searching by specific event title.</t>
  </si>
  <si>
    <t>TC_457</t>
  </si>
  <si>
    <t>1. Type CPHI DELHI-2025 in Search Vendors.</t>
  </si>
  <si>
    <t>Sales Orders Row Controls</t>
  </si>
  <si>
    <t>Only vendors linked to CPHI DELHI-2025 are displayed.</t>
  </si>
  <si>
    <t>Delete Material</t>
  </si>
  <si>
    <t>Event filtered.</t>
  </si>
  <si>
    <t>Delete Row Action</t>
  </si>
  <si>
    <t>Verify toggle controls for 'Sales Orders' item.</t>
  </si>
  <si>
    <t>1. Locate Sales Orders row.</t>
  </si>
  <si>
    <t>Verify clicking Delete (red trash) button removes corresponding material row.</t>
  </si>
  <si>
    <t>TC_967</t>
  </si>
  <si>
    <t>1. Click red trash button on a material row (e.g. pen).
2. Confirm deletion.</t>
  </si>
  <si>
    <t>Selected material row is immediately removed from the table.</t>
  </si>
  <si>
    <t>Special Characters in Search (&amp;, ., -)</t>
  </si>
  <si>
    <t>TC_820</t>
  </si>
  <si>
    <t>Current Stock Row Controls</t>
  </si>
  <si>
    <t>Vendors with symbols exist</t>
  </si>
  <si>
    <t>Verify toggle controls for 'Current Stock' item.</t>
  </si>
  <si>
    <t>Verify searching with symbols present in corporate names.</t>
  </si>
  <si>
    <t>1. Locate Current Stock row.</t>
  </si>
  <si>
    <t>1. Type &amp; PHARMACEUTICALS in search bar.</t>
  </si>
  <si>
    <t>Displays Edit Access, Delete Access, and Visible toggle switches (Visible off by default).</t>
  </si>
  <si>
    <t>Card for AKUMS DRUGS &amp; PHARMACEUTICALS LTD. displays properly.</t>
  </si>
  <si>
    <t>TC_458</t>
  </si>
  <si>
    <t>Symbol search verified.</t>
  </si>
  <si>
    <t>Delete All Rows &amp; Empty Table Validation</t>
  </si>
  <si>
    <t>TC_821</t>
  </si>
  <si>
    <t>Product Sold Row Controls</t>
  </si>
  <si>
    <t>TC_968</t>
  </si>
  <si>
    <t>Verify deleting all added material rows and attempting to proceed.</t>
  </si>
  <si>
    <t>Whitespace Trimming in Search Input</t>
  </si>
  <si>
    <t>Verify toggle controls for 'Product Sold' item.</t>
  </si>
  <si>
    <t>1. Delete all material rows from table.
2. Click Next button.</t>
  </si>
  <si>
    <t>1. Locate Product Sold row.</t>
  </si>
  <si>
    <t>System blocks progression to Step 4 and displays At least one material detail is required.</t>
  </si>
  <si>
    <t>Verify search query automatically trims excess whitespace.</t>
  </si>
  <si>
    <t>Displays Edit Access, Delete Access, and Visible toggle switches (Visible on by default).</t>
  </si>
  <si>
    <t>Progression blocked.</t>
  </si>
  <si>
    <t>1. Enter  AKASH MISTRY  with spaces in search bar.</t>
  </si>
  <si>
    <t>System matches and renders AKASH MISTRY card correctly.</t>
  </si>
  <si>
    <t>Whitespace trimmed.</t>
  </si>
  <si>
    <t>TC_822</t>
  </si>
  <si>
    <t>Stock In Row Controls</t>
  </si>
  <si>
    <t>TC_969</t>
  </si>
  <si>
    <t>TC_459</t>
  </si>
  <si>
    <t>Verify toggle controls for 'Stock In' item.</t>
  </si>
  <si>
    <t>1. Locate Stock In row.</t>
  </si>
  <si>
    <t>Clear Search Input</t>
  </si>
  <si>
    <t>Rapid Clicks on Delete Button</t>
  </si>
  <si>
    <t>Active search query applied</t>
  </si>
  <si>
    <t>Material row present in table</t>
  </si>
  <si>
    <t>Verify clearing search input restores complete vendor list.</t>
  </si>
  <si>
    <t>TC_823</t>
  </si>
  <si>
    <t>Verify system stability when rapidly clicking the red Delete button.</t>
  </si>
  <si>
    <t>1. Clear text from Search Vendors box.</t>
  </si>
  <si>
    <t>Toggle Action &amp; Dependency</t>
  </si>
  <si>
    <t>1. Click red trash button rapidly on a row.</t>
  </si>
  <si>
    <t>Complete unfiltered vendor card/list view is restored.</t>
  </si>
  <si>
    <t>Record is deleted cleanly once without throwing null reference / undefined DOM errors.</t>
  </si>
  <si>
    <t>Enable / Disable 'Visible' Switch</t>
  </si>
  <si>
    <t>List restored.</t>
  </si>
  <si>
    <t>Single deletion executed.</t>
  </si>
  <si>
    <t>Verify toggling the 'Visible' switch for a dashboard widget.</t>
  </si>
  <si>
    <t>1. Click on Visible switch for Average Cost Chart.</t>
  </si>
  <si>
    <t>Switch toggles between ON (blue active state) and OFF (grey inactive state).</t>
  </si>
  <si>
    <t>Switch state toggled.</t>
  </si>
  <si>
    <t>TC_970</t>
  </si>
  <si>
    <t>TC_824</t>
  </si>
  <si>
    <t>Keyboard Escape Key Clears Search</t>
  </si>
  <si>
    <t>Enable 'Edit Access' Switch</t>
  </si>
  <si>
    <t>TC_460</t>
  </si>
  <si>
    <t>Search input active</t>
  </si>
  <si>
    <t>Material Table Grid</t>
  </si>
  <si>
    <t>Verify toggling 'Edit Access' switch for a sub-module.</t>
  </si>
  <si>
    <t>Verify pressing Escape key inside search input clears the filter query.</t>
  </si>
  <si>
    <t>Row Alternating Color &amp; Hover Highlighting</t>
  </si>
  <si>
    <t>1. Click on Edit Access switch for Sales Orders.</t>
  </si>
  <si>
    <t>1. Enter search keyword. 2. Press Esc key on keyboard.</t>
  </si>
  <si>
    <t>Switch toggles to ON (blue active state).</t>
  </si>
  <si>
    <t>Search input clears and full vendor collection re-renders.</t>
  </si>
  <si>
    <t>Edit permission enabled.</t>
  </si>
  <si>
    <t>Search cleared.</t>
  </si>
  <si>
    <t>Verify table row styling and hover background color transitions.</t>
  </si>
  <si>
    <t>1. Hover mouse pointer over table rows.
2. Inspect borders and alignments.</t>
  </si>
  <si>
    <t>Table displays clean borders, distinct row contrast, and subtle background highlight on hover.</t>
  </si>
  <si>
    <t>TC_825</t>
  </si>
  <si>
    <t>Enable 'Delete Access' Switch</t>
  </si>
  <si>
    <t>TC_971</t>
  </si>
  <si>
    <t>Non-Existent Search Term Handling</t>
  </si>
  <si>
    <t>Verify toggling 'Delete Access' switch for a sub-module.</t>
  </si>
  <si>
    <t>1. Click on Delete Access switch for Sales Orders.</t>
  </si>
  <si>
    <t>Verify empty state placeholder when search term has 0 matches.</t>
  </si>
  <si>
    <t>Delete permission enabled.</t>
  </si>
  <si>
    <t>1. Type ZZZNONEXISTENT999 in Search Vendors.</t>
  </si>
  <si>
    <t>Centered empty state message No vendors found displays cleanly.</t>
  </si>
  <si>
    <t>TC_461</t>
  </si>
  <si>
    <t>Navigation State</t>
  </si>
  <si>
    <t>TC_826</t>
  </si>
  <si>
    <t>Back and Forth Data Integrity (Step 1 to Step 3)</t>
  </si>
  <si>
    <t>Auto-Enable 'Visible' when 'Edit' is Enabled</t>
  </si>
  <si>
    <t>TC_972</t>
  </si>
  <si>
    <t>Item is marked not visible</t>
  </si>
  <si>
    <t>Steps 1, 2, and 3 filled</t>
  </si>
  <si>
    <t>Verify enabling Edit Access automatically turns on 'Visible' switch.</t>
  </si>
  <si>
    <t>Verify material records remain intact after navigating back through Step 2 to Step 1 and forward again.</t>
  </si>
  <si>
    <t>1. Set Visible to OFF for Sales Orders. 2. Click Edit Access switch to ON.</t>
  </si>
  <si>
    <t>System automatically turns Visible switch to ON.</t>
  </si>
  <si>
    <t>1. Click Previous twice to return to Step
1.
2. Click Next twice to return to Step
3.</t>
  </si>
  <si>
    <t>Visibility dependency satisfied.</t>
  </si>
  <si>
    <t>All added material rows, names, and pack sizes remain fully intact in the grid.</t>
  </si>
  <si>
    <t>Data integrity verified.</t>
  </si>
  <si>
    <t>Debounced Search Input</t>
  </si>
  <si>
    <t>TC_827</t>
  </si>
  <si>
    <t>All Vendor page open</t>
  </si>
  <si>
    <t>Auto-Enable 'Visible' when 'Delete' is Enabled</t>
  </si>
  <si>
    <t>Verify search bar debounces rapid keystrokes to prevent excessive API calls.</t>
  </si>
  <si>
    <t>1. Type Akash Mistry rapidly in search box. 2. Inspect network tab.</t>
  </si>
  <si>
    <t>TC_462</t>
  </si>
  <si>
    <t>Verify enabling Delete Access automatically turns on 'Visible' switch.</t>
  </si>
  <si>
    <t>Search debounces input (~300ms) and dispatches single optimized query.</t>
  </si>
  <si>
    <t>1. Set Visible to OFF for Sales Orders. 2. Click Delete Access switch to ON.</t>
  </si>
  <si>
    <t>Stepper Header</t>
  </si>
  <si>
    <t>Debounce verified.</t>
  </si>
  <si>
    <t>Direct Click on Completed Steps (Step 1 &amp; Step 2)</t>
  </si>
  <si>
    <t>User is on Step 3</t>
  </si>
  <si>
    <t>Verify clicking completed green step icons navigates directly to previous steps.</t>
  </si>
  <si>
    <t>1. Click on green Step 1 (Vendor Information) icon in stepper.
2. Click on green Step 2 (License Details) icon.</t>
  </si>
  <si>
    <t>TC_828</t>
  </si>
  <si>
    <t>TC_973</t>
  </si>
  <si>
    <t>System navigates directly to selected completed step and preserves all entered data.</t>
  </si>
  <si>
    <t>Disabling 'Visible' Auto-Disables Edit/Delete</t>
  </si>
  <si>
    <t>Step navigated successfully.</t>
  </si>
  <si>
    <t>Edit and Delete switches are ON</t>
  </si>
  <si>
    <t>Verify turning OFF 'Visible' switch automatically disables Edit and Delete access switches.</t>
  </si>
  <si>
    <t>Sort Filter</t>
  </si>
  <si>
    <t>1. Set Edit Access and Delete Access to ON. 2. Toggle Visible switch to OFF.</t>
  </si>
  <si>
    <t>Edit Access and Delete Access switches immediately switch to OFF.</t>
  </si>
  <si>
    <t>Sort Menu Dropdown Opening</t>
  </si>
  <si>
    <t>Permissions reset.</t>
  </si>
  <si>
    <t>TC_463</t>
  </si>
  <si>
    <t>Verify clicking sort filter icon opens sort criteria dropdown.</t>
  </si>
  <si>
    <t>1. Click sort icon (horizontal lines) next to search bar.</t>
  </si>
  <si>
    <t>TC_829</t>
  </si>
  <si>
    <t>Dropdown menu opens with options: Name (A–Z), Name (Z–A), Category, Station.</t>
  </si>
  <si>
    <t>Direct Click on Locked Step 5 (Declaration)</t>
  </si>
  <si>
    <t>Sort menu displayed.</t>
  </si>
  <si>
    <t>Button Loading State during Save</t>
  </si>
  <si>
    <t>Verify clicking locked Step 5 directly is completely disabled.</t>
  </si>
  <si>
    <t>Permissions modified</t>
  </si>
  <si>
    <t>Verify SAVE button state changes to 'SAVING...' with loading animation during submission.</t>
  </si>
  <si>
    <t>1. Click directly on Declaration icon on stepper bar.</t>
  </si>
  <si>
    <t>1. Modify permissions. 2. Click SAVE button.</t>
  </si>
  <si>
    <t>Button text changes to SAVING... with disabled state and loading spinner.</t>
  </si>
  <si>
    <t>System blocks click action; remains on Step 3 until sequential steps are completed.</t>
  </si>
  <si>
    <t>TC_974</t>
  </si>
  <si>
    <t>Navigation locked.</t>
  </si>
  <si>
    <t>Sort by Name (A–Z)</t>
  </si>
  <si>
    <t>Sort menu open</t>
  </si>
  <si>
    <t>TC_830</t>
  </si>
  <si>
    <t>Verify selecting 'Name (A–Z)' sorts records alphabetically in ascending order.</t>
  </si>
  <si>
    <t>Successful Role Mapping Save Alert</t>
  </si>
  <si>
    <t>1. Click Name (A–Z).</t>
  </si>
  <si>
    <t>Vendors reorder alphabetically starting with A (AJITESH BINDAL, AJOUDDIN ANSARI, AKASH MISTRY...).</t>
  </si>
  <si>
    <t>Permissions configured</t>
  </si>
  <si>
    <t>TC_464</t>
  </si>
  <si>
    <t>Ascending sort verified.</t>
  </si>
  <si>
    <t>Verify native confirmation dialog appears upon saving menu access.</t>
  </si>
  <si>
    <t>1. Configure permissions for VMS TESTING ROLE. 2. Click SAVE button.</t>
  </si>
  <si>
    <t>Form Actions</t>
  </si>
  <si>
    <t>Native alert displays: vms.iecsl.in says: Menu Access saved successfully! with OK button.</t>
  </si>
  <si>
    <t>Success dialog displayed.</t>
  </si>
  <si>
    <t>TC_975</t>
  </si>
  <si>
    <t>Sort by Name (Z–A)</t>
  </si>
  <si>
    <t>Verify selecting 'Name (Z–A)' sorts records in descending order.</t>
  </si>
  <si>
    <t>Back to Vendor List Confirmation Prompt</t>
  </si>
  <si>
    <t>TC_831</t>
  </si>
  <si>
    <t>Unsaved materials in Step 3</t>
  </si>
  <si>
    <t>1. Click Name (Z–A).</t>
  </si>
  <si>
    <t>Dismissing Success Alert Dialog</t>
  </si>
  <si>
    <t>Verify clicking 'Back to Vendor List' prompts confirmation or saves draft.</t>
  </si>
  <si>
    <t>Vendors reorder in reverse alphabetical order from Z to A.</t>
  </si>
  <si>
    <t>Success dialog is open</t>
  </si>
  <si>
    <t>1. Add materials in Step
3.
2. Click Back to Vendor List button at top left.</t>
  </si>
  <si>
    <t>Descending sort verified.</t>
  </si>
  <si>
    <t>Verify clicking OK on success dialog restores clean interactive page state.</t>
  </si>
  <si>
    <t>System confirms exit prompt or saves draft before redirecting to Vendor List table.</t>
  </si>
  <si>
    <t>1. Click OK button on success dialog.</t>
  </si>
  <si>
    <t>Dialog closes, page remains on Role Mapping view, and SAVE button reverts to default active state.</t>
  </si>
  <si>
    <t>Safe navigation.</t>
  </si>
  <si>
    <t>Page ready.</t>
  </si>
  <si>
    <t>TC_976</t>
  </si>
  <si>
    <t>Sort by Category</t>
  </si>
  <si>
    <t>TC_832</t>
  </si>
  <si>
    <t>Permission Enforcement</t>
  </si>
  <si>
    <t>TC_465</t>
  </si>
  <si>
    <t>Dashboard 'Average Cost Chart' Visibility</t>
  </si>
  <si>
    <t>Average Cost Chart Visible = ON</t>
  </si>
  <si>
    <t>Verify selecting 'Category' groups/sorts records by Category Name.</t>
  </si>
  <si>
    <t>Verify mapped user sees 'Average Cost' chart on Template1 Dashboard.</t>
  </si>
  <si>
    <t>SQL Injection on Material Inputs</t>
  </si>
  <si>
    <t>1. Click Category.</t>
  </si>
  <si>
    <t>1. Log in as user mapped to VMS TESTING ROLE (e.g. MOCK TEST). 2. Open Dashboard (/Dashboard).</t>
  </si>
  <si>
    <t>Average Cost area chart card renders properly with yearly green trend data.</t>
  </si>
  <si>
    <t>Vendors reorder grouped by category title.</t>
  </si>
  <si>
    <t>Widget visible.</t>
  </si>
  <si>
    <t>Category sort verified.</t>
  </si>
  <si>
    <t>Verify SQL injection payloads across Material Name and Quantity fields.</t>
  </si>
  <si>
    <t>1. Enter '; DROP TABLE materials; -- in Material Name.
2. Set quantities.
3. Click + button.</t>
  </si>
  <si>
    <t>Input is parameterized/sanitized safely without exposing backend database errors.</t>
  </si>
  <si>
    <t>TC_833</t>
  </si>
  <si>
    <t>TC_977</t>
  </si>
  <si>
    <t>Dashboard 'Average Cost Chart' Hidden</t>
  </si>
  <si>
    <t>Average Cost Chart Visible = OFF</t>
  </si>
  <si>
    <t>Sort by Station</t>
  </si>
  <si>
    <t>Verify mapped user does not see 'Average Cost' chart when permission is revoked.</t>
  </si>
  <si>
    <t>1. Set Average Cost Chart Visible = OFF in Role Mapping and Save. 2. Log in as mapped user and open Dashboard.</t>
  </si>
  <si>
    <t>Average Cost chart card is completely hidden from Dashboard view.</t>
  </si>
  <si>
    <t>Widget hidden.</t>
  </si>
  <si>
    <t>Verify selecting 'Station' sorts records by onboarding station.</t>
  </si>
  <si>
    <t>1. Click Station.</t>
  </si>
  <si>
    <t>TC_466</t>
  </si>
  <si>
    <t>Records sort by station type (e.g., business_card).</t>
  </si>
  <si>
    <t>Station sort verified.</t>
  </si>
  <si>
    <t>Session Expiration Handling during Step 3</t>
  </si>
  <si>
    <t>Step 3 is open</t>
  </si>
  <si>
    <t>Verify system handles session timeout gracefully while editing material details.</t>
  </si>
  <si>
    <t>TC_978</t>
  </si>
  <si>
    <t>1. Leave page open until JWT auth token expires.
2. Click Next button.</t>
  </si>
  <si>
    <t>System alerts session expiration and redirects cleanly to Login page without crashing.</t>
  </si>
  <si>
    <t>Sort Stability Across Card and List Views</t>
  </si>
  <si>
    <t>TC_834</t>
  </si>
  <si>
    <t>Dashboard 'Purchase Analysis Chart' Visibility</t>
  </si>
  <si>
    <t>Sort applied</t>
  </si>
  <si>
    <t>Verify applied sort criteria (e.g. Name (A–Z)) remains persistent when switching views.</t>
  </si>
  <si>
    <t>Purchase Analysis Chart Visible = ON</t>
  </si>
  <si>
    <t>Verify mapped user sees 'Quality Purchase Analysis' bar chart on Dashboard.</t>
  </si>
  <si>
    <t>1. Select sort Name (A–Z). 2. Toggle to List View. 3. Toggle back to Card View.</t>
  </si>
  <si>
    <t>1. Open Dashboard as mapped user.</t>
  </si>
  <si>
    <t>Quality Purchase Analysis multi-bar graph renders cleanly.</t>
  </si>
  <si>
    <t>Alphabetical order is preserved across view transitions without resetting.</t>
  </si>
  <si>
    <t>TC_467</t>
  </si>
  <si>
    <t>Sort state preserved.</t>
  </si>
  <si>
    <t>XSS Injection in Material Name</t>
  </si>
  <si>
    <t>TC_835</t>
  </si>
  <si>
    <t>TC_979</t>
  </si>
  <si>
    <t>Dashboard 'Purchase Analysis Chart' Hidden</t>
  </si>
  <si>
    <t>Verify script injection prevention in Material Name field.</t>
  </si>
  <si>
    <t>Purchase Analysis Chart Visible = OFF</t>
  </si>
  <si>
    <t>1. Enter &lt;script&gt;alert('Material_XSS')&lt;/script&gt; in Material Name.
2. Set quantities.
3. Click +.</t>
  </si>
  <si>
    <t>Re-selecting Active Sort Criteria</t>
  </si>
  <si>
    <t>Verify 'Quality Purchase Analysis' bar chart is hidden when marked invisible.</t>
  </si>
  <si>
    <t>Input is escaped and rendered safely as plain text without script execution.</t>
  </si>
  <si>
    <t>1. Set Visible = OFF for Purchase Analysis Chart and Save. 2. Reload Dashboard.</t>
  </si>
  <si>
    <t>Sort criteria applied</t>
  </si>
  <si>
    <t>Quality Purchase Analysis chart card is not displayed.</t>
  </si>
  <si>
    <t>Verify clicking already selected sort criterion does not break view state.</t>
  </si>
  <si>
    <t>1. Open sort menu. 2. Click currently active option (e.g., Name (A–Z)).</t>
  </si>
  <si>
    <t>List/Grid maintains clean sorted order without UI flicker or data duplication.</t>
  </si>
  <si>
    <t>View stable.</t>
  </si>
  <si>
    <t>TC_836</t>
  </si>
  <si>
    <t>Dashboard 'Quality Purchase Chart' Visibility</t>
  </si>
  <si>
    <t>Quality Purchase Chart Visible = ON</t>
  </si>
  <si>
    <t>TC_980</t>
  </si>
  <si>
    <t>Verify mapped user sees 'Quality Purchase' monthly bar chart on Dashboard.</t>
  </si>
  <si>
    <t>TC_468</t>
  </si>
  <si>
    <t>Dismiss Sort Menu on Outside Click</t>
  </si>
  <si>
    <t>Quality Purchase monthly purple bar chart (Jan–Aug) is visible.</t>
  </si>
  <si>
    <t>Registration -&gt; 
Vendor Registration</t>
  </si>
  <si>
    <t>Verify clicking anywhere outside the sort dropdown closes the menu.</t>
  </si>
  <si>
    <t>1. Click sort icon to open menu. 2. Click on empty page area.</t>
  </si>
  <si>
    <t>Dropdown menu dismisses cleanly.</t>
  </si>
  <si>
    <t>TC_837</t>
  </si>
  <si>
    <t>Dashboard 'Quality Purchase Chart' Hidden</t>
  </si>
  <si>
    <t>Payment Details</t>
  </si>
  <si>
    <t>Quality Purchase Chart Visible = OFF</t>
  </si>
  <si>
    <t>Verify 'Quality Purchase' monthly bar chart is hidden when marked invisible.</t>
  </si>
  <si>
    <t>1. Set Visible = OFF for Quality Purchase Chart and Save. 2. Reload Dashboard.</t>
  </si>
  <si>
    <t>Quality Purchase monthly bar chart is hidden.</t>
  </si>
  <si>
    <t>TC_981</t>
  </si>
  <si>
    <t>Keyboard Navigation Inside Sort Dropdown</t>
  </si>
  <si>
    <t>TC_838</t>
  </si>
  <si>
    <t>Verify navigating sort menu options via Up/Down arrow keys and pressing Enter.</t>
  </si>
  <si>
    <t>Dashboard 'Selling Plans Pie Chart' Visibility</t>
  </si>
  <si>
    <t>1. Open sort menu. 2. Press Down Arrow to highlight Station. 3. Press Enter.</t>
  </si>
  <si>
    <t>Station sort is selected and list reorders accordingly.</t>
  </si>
  <si>
    <t>Selling Plans Pie Chart Visible = ON</t>
  </si>
  <si>
    <t>Step 4 Active Indicator</t>
  </si>
  <si>
    <t>Keyboard accessible.</t>
  </si>
  <si>
    <t>Verify mapped user sees 'Total Selling Plans' donut/pie chart on Dashboard.</t>
  </si>
  <si>
    <t>Total Selling Plans donut chart (Carmozyme, Analgesic, Antibiotic, Ayurvedic) renders cleanly.</t>
  </si>
  <si>
    <t>User completed Steps 1, 2 &amp; 3</t>
  </si>
  <si>
    <t>TC_982</t>
  </si>
  <si>
    <t>Verify Stepper highlights Step 4 with completed checkmarks on Steps 1, 2 &amp; 3.</t>
  </si>
  <si>
    <t>1. Navigate to Step 4 (Payment Details).
2. Inspect the stepper header.</t>
  </si>
  <si>
    <t>Top Bar</t>
  </si>
  <si>
    <t>Steps 1, 2, and 3 display green circles with checkmarks; Step 4 (Payment Details) is active with blue card icon; Step 5 is disabled.</t>
  </si>
  <si>
    <t>Logged-in Username Display</t>
  </si>
  <si>
    <t>TC_839</t>
  </si>
  <si>
    <t>On /Vendor_CardView</t>
  </si>
  <si>
    <t>Dashboard 'Selling Plans Pie Chart' Hidden</t>
  </si>
  <si>
    <t>Verify user profile name SANDIPAN TEST renders on top-right navbar.</t>
  </si>
  <si>
    <t>Selling Plans Pie Chart Visible = OFF</t>
  </si>
  <si>
    <t>1. Inspect top right navbar.</t>
  </si>
  <si>
    <t>Verify 'Total Selling Plans' donut chart is hidden when marked invisible.</t>
  </si>
  <si>
    <t>Username SANDIPAN TEST with avatar icon is displayed cleanly.</t>
  </si>
  <si>
    <t>1. Set Visible = OFF for Selling Plans Pie Chart and Save. 2. Reload Dashboard.</t>
  </si>
  <si>
    <t>User profile verified.</t>
  </si>
  <si>
    <t>Donut chart widget is hidden from view.</t>
  </si>
  <si>
    <t>TC_469</t>
  </si>
  <si>
    <t>TC_840</t>
  </si>
  <si>
    <t>TC_983</t>
  </si>
  <si>
    <t>Dashboard 'Vendors Bar Chart' Visibility</t>
  </si>
  <si>
    <t>Step 4 is displayed</t>
  </si>
  <si>
    <t>Verify visual layout, labels, text inputs, placeholders, and action buttons.</t>
  </si>
  <si>
    <t>Vendors Bar Chart Visible = ON</t>
  </si>
  <si>
    <t>Profile Menu Logout Action</t>
  </si>
  <si>
    <t>1. Observe Step 4 screen.
2. Verify Payment Mode, In Favor Of, Name Of The Bank, Full Account Number, IFSC Code, MICR Code, and buttons.</t>
  </si>
  <si>
    <t>Verify mapped user sees 'Vendors' yearly bar chart on Dashboard.</t>
  </si>
  <si>
    <t>All input fields, labels, placeholders, and Previous/Next buttons render without distortion.</t>
  </si>
  <si>
    <t>Vendors bar chart (2019–2025) renders cleanly on left side.</t>
  </si>
  <si>
    <t>Verify clicking Logout from top right user menu invalidates session.</t>
  </si>
  <si>
    <t>1. Click SANDIPAN TEST ▼. 2. Click Logout.</t>
  </si>
  <si>
    <t>Session is invalidated and user is redirected to Login screen.</t>
  </si>
  <si>
    <t>Logged out.</t>
  </si>
  <si>
    <t>TC_841</t>
  </si>
  <si>
    <t>Dashboard 'Vendors Bar Chart' Hidden</t>
  </si>
  <si>
    <t>TC_470</t>
  </si>
  <si>
    <t>Vendors Bar Chart Visible = OFF</t>
  </si>
  <si>
    <t>TC_984</t>
  </si>
  <si>
    <t>Verify 'Vendors' bar chart is hidden when marked invisible.</t>
  </si>
  <si>
    <t>Payment Mode</t>
  </si>
  <si>
    <t>Sidebar Navigation</t>
  </si>
  <si>
    <t>1. Set Visible = OFF for Vendors Bar Chart and Save. 2. Reload Dashboard.</t>
  </si>
  <si>
    <t>Active Sidebar Highlighting for All Vendor</t>
  </si>
  <si>
    <t>Payment Mode Input / Dropdown</t>
  </si>
  <si>
    <t>Vendors bar chart is removed from Dashboard layout.</t>
  </si>
  <si>
    <t>Verify All Vendor item is highlighted as active in Report sidebar menu.</t>
  </si>
  <si>
    <t>Verify entering or selecting Payment Mode (e.g., NEFT, RTGS, IMPS, Cheque).</t>
  </si>
  <si>
    <t>1. Expand Report accordion in sidebar. 2. Inspect All Vendor item.</t>
  </si>
  <si>
    <t>1. Click on Payment Mode field.
2. Enter/Select NEFT.
3. Click Next.</t>
  </si>
  <si>
    <t>All Vendor link displays active highlight indicator.</t>
  </si>
  <si>
    <t>TC_842</t>
  </si>
  <si>
    <t>System should accept valid payment mode value cleanly.</t>
  </si>
  <si>
    <t>Sidebar state verified.</t>
  </si>
  <si>
    <t>Dashboard 'Sales Orders' Table Visibility</t>
  </si>
  <si>
    <t>Payment Mode populated.</t>
  </si>
  <si>
    <t>Sales Orders Visible = ON</t>
  </si>
  <si>
    <t>Verify mapped user sees 'Sales Order' summary table on Dashboard.</t>
  </si>
  <si>
    <t>TC_985</t>
  </si>
  <si>
    <t>Sales Order table (Customer Name, Company, Phone, Email, Status) renders properly.</t>
  </si>
  <si>
    <t>Table visible.</t>
  </si>
  <si>
    <t>Sidebar Collapse Responsive Grid Adjust</t>
  </si>
  <si>
    <t>TC_508</t>
  </si>
  <si>
    <t>Verify card grid width expands smoothly when sidebar is collapsed.</t>
  </si>
  <si>
    <t>TC_843</t>
  </si>
  <si>
    <t>Default Value Validation</t>
  </si>
  <si>
    <t>1. Click collapse icon (&lt;) on top of sidebar.</t>
  </si>
  <si>
    <t>Dashboard 'Sales Orders' Table Hidden</t>
  </si>
  <si>
    <t>Sidebar shrinks to icon bar; card grid expands to fill available screen width smoothly.</t>
  </si>
  <si>
    <t>Sales Orders Visible = OFF</t>
  </si>
  <si>
    <t>Responsive grid verified.</t>
  </si>
  <si>
    <t>Verify default selection/value in Payment Mode field upon opening Step 4.</t>
  </si>
  <si>
    <t>Verify 'Sales Order' summary table is hidden when marked invisible.</t>
  </si>
  <si>
    <t>1. Set Visible = OFF for Sales Orders and Save. 2. Reload Dashboard.</t>
  </si>
  <si>
    <t>1. Navigate to Step 4 (Payment Details).
2. Observe Payment Mode field.</t>
  </si>
  <si>
    <t>Sales Order grid is completely hidden from Dashboard view.</t>
  </si>
  <si>
    <t>Payment Mode field displays default value (e.g., NEFT) or prompt to select.</t>
  </si>
  <si>
    <t>Table hidden.</t>
  </si>
  <si>
    <t>TC_986</t>
  </si>
  <si>
    <t>Expand/Collapse Master &amp; User Management Accordions</t>
  </si>
  <si>
    <t>TC_844</t>
  </si>
  <si>
    <t>Metric Card 'Product Sold' Visibility</t>
  </si>
  <si>
    <t>Verify expanding and collapsing other menu accordions while on All Vendor report page.</t>
  </si>
  <si>
    <t>Product Sold Visible = ON</t>
  </si>
  <si>
    <t>1. Click Master accordion. 2. Click User Management accordion.</t>
  </si>
  <si>
    <t>Verify mapped user sees top KPI metric card 'PRODUCT SOLD (25,000+)'.</t>
  </si>
  <si>
    <t>Menus expand and collapse smoothly without reloading the current page or deselecting Report.</t>
  </si>
  <si>
    <t>TC_509</t>
  </si>
  <si>
    <t>Top KPI card PRODUCT SOLD 25,000+ renders cleanly with cart icon.</t>
  </si>
  <si>
    <t>Navigation verified.</t>
  </si>
  <si>
    <t>KPI card visible.</t>
  </si>
  <si>
    <t>Clear Payment Mode Value</t>
  </si>
  <si>
    <t>Payment Mode has selected value</t>
  </si>
  <si>
    <t>TC_987</t>
  </si>
  <si>
    <t>Verify system behavior when clearing Payment Mode field.</t>
  </si>
  <si>
    <t>TC_845</t>
  </si>
  <si>
    <t>Metric Card 'Product Sold' Hidden</t>
  </si>
  <si>
    <t>1. Clear text from Payment Mode field.
2. Click Next.</t>
  </si>
  <si>
    <t>XSS Payload Sanitization in Search Box</t>
  </si>
  <si>
    <t>System displays validation error Payment Mode is required and prevents progression.</t>
  </si>
  <si>
    <t>Verify script injection prevention in 'Search Vendors' input.</t>
  </si>
  <si>
    <t>1. Enter &lt;script&gt;alert('Report_XSS')&lt;/script&gt; in search bar.</t>
  </si>
  <si>
    <t>Input is sanitized as plain text query without script execution.</t>
  </si>
  <si>
    <t>XSS neutralized.</t>
  </si>
  <si>
    <t>TC_471</t>
  </si>
  <si>
    <t>Product Sold Visible = OFF</t>
  </si>
  <si>
    <t>Verify top KPI metric card 'PRODUCT SOLD' is hidden when marked invisible.</t>
  </si>
  <si>
    <t>In Favor Of</t>
  </si>
  <si>
    <t>1. Set Product Sold Visible = OFF and Save. 2. Reload Dashboard.</t>
  </si>
  <si>
    <t>Top KPI card PRODUCT SOLD is hidden from the header metric deck.</t>
  </si>
  <si>
    <t>TC_988</t>
  </si>
  <si>
    <t>KPI card hidden.</t>
  </si>
  <si>
    <t>Verify mandatory asterisk sign * on 'In Favor Of' label.</t>
  </si>
  <si>
    <t>SQL Injection on Search/Sort API</t>
  </si>
  <si>
    <t>1. Inspect the In Favor Of * label on the form.</t>
  </si>
  <si>
    <t>Label should display In Favor Of * with a distinct red asterisk indicator.</t>
  </si>
  <si>
    <t>TC_846</t>
  </si>
  <si>
    <t>Verify backend sanitizes search and sort parameters against SQL injection.</t>
  </si>
  <si>
    <t>Metric Card 'Current Stock' Disabled State</t>
  </si>
  <si>
    <t>1. Intercept search request and inject ' OR '1'='1 --.</t>
  </si>
  <si>
    <t>Current Stock Visible = OFF</t>
  </si>
  <si>
    <t>Backend parameterizes query safely without exposing raw SQL errors.</t>
  </si>
  <si>
    <t>Verify 'Current Stock' metric/chart does not appear when switch is turned OFF.</t>
  </si>
  <si>
    <t>SQL injection blocked.</t>
  </si>
  <si>
    <t>1. Verify Current Stock switch is OFF in Role Mapping. 2. Open Dashboard as mapped user.</t>
  </si>
  <si>
    <t>Current stock widget is not displayed on dashboard.</t>
  </si>
  <si>
    <t>Stock widget hidden.</t>
  </si>
  <si>
    <t>TC_472</t>
  </si>
  <si>
    <t>TC_989</t>
  </si>
  <si>
    <t>TC_847</t>
  </si>
  <si>
    <t>Metric Card 'Stock In' Disabled State</t>
  </si>
  <si>
    <t>Role-Based Access Control (RBAC) View Restriction</t>
  </si>
  <si>
    <t>Security / RBAC</t>
  </si>
  <si>
    <t>Stock In Visible = OFF</t>
  </si>
  <si>
    <t>Verify validation when 'In Favor Of' field is left empty.</t>
  </si>
  <si>
    <t>Verify 'Stock In' metric/chart does not appear when switch is turned OFF.</t>
  </si>
  <si>
    <t>Restricted role</t>
  </si>
  <si>
    <t>1. Leave In Favor Of blank.
2. Fill all other payment fields.
3. Click Next.</t>
  </si>
  <si>
    <t>1. Verify Stock In switch is OFF in Role Mapping. 2. Open Dashboard as mapped user.</t>
  </si>
  <si>
    <t>Verify non-authorized users cannot access All Vendor Report.</t>
  </si>
  <si>
    <t>Validation error In Favor Of is required should display and focus the field.</t>
  </si>
  <si>
    <t>1. Log in with restricted credentials. 2. Attempt navigation to /Vendor_CardView.</t>
  </si>
  <si>
    <t>Stock In widget is not displayed on dashboard.</t>
  </si>
  <si>
    <t>Access is blocked with 403 Forbidden or redirected to Dashboard.</t>
  </si>
  <si>
    <t>Stock In widget hidden.</t>
  </si>
  <si>
    <t>TC_473</t>
  </si>
  <si>
    <t>TC_848</t>
  </si>
  <si>
    <t>Full Template1 Layout Auto-Reflow</t>
  </si>
  <si>
    <t>TC_990</t>
  </si>
  <si>
    <t>Valid Beneficiary Name Entry</t>
  </si>
  <si>
    <t>Multiple widgets hidden</t>
  </si>
  <si>
    <t>Verify Dashboard grid reorganizes cleanly without empty holes when multiple widgets are hidden.</t>
  </si>
  <si>
    <t>JWT Authorization Header Verification</t>
  </si>
  <si>
    <t>1. Hide 3 widgets in Template1. 2. Open Dashboard.</t>
  </si>
  <si>
    <t>Remaining active cards expand and reflow responsive grid cleanly without broken whitespace.</t>
  </si>
  <si>
    <t>Grid reflow verified.</t>
  </si>
  <si>
    <t>Verify entering valid business/beneficiary entity name in 'In Favor Of'.</t>
  </si>
  <si>
    <t>Network inspection</t>
  </si>
  <si>
    <t>1. Enter valid beneficiary name Mendine Pharmaceuticals Pvt Ltd.
2. Click Next.</t>
  </si>
  <si>
    <t>Verify /Vendor_CardView API requests require valid Bearer token.</t>
  </si>
  <si>
    <t>System accepts alphanumeric name and special characters (&amp;, ., ,).</t>
  </si>
  <si>
    <t>1. Intercept report data fetch request. 2. Remove Authorization header. 3. Send request.</t>
  </si>
  <si>
    <t>Name recorded.</t>
  </si>
  <si>
    <t>Server returns 401 Unauthorized; client redirects to login screen.</t>
  </si>
  <si>
    <t>Auth enforced.</t>
  </si>
  <si>
    <t>TC_849</t>
  </si>
  <si>
    <t>Group Switching</t>
  </si>
  <si>
    <t>State Reset / Permissions Re-fetch</t>
  </si>
  <si>
    <t>Configured group A</t>
  </si>
  <si>
    <t>Verify selecting a different group from dropdown reloads that group's saved permissions.</t>
  </si>
  <si>
    <t>1. Select Group VMS TESTING ROLE. 2. Change dropdown to Finance Team.</t>
  </si>
  <si>
    <t>TC_991</t>
  </si>
  <si>
    <t>TC_474</t>
  </si>
  <si>
    <t>Main Menu and Menu Access switches refresh to reflect Finance Team configuration.</t>
  </si>
  <si>
    <t>Data refreshed.</t>
  </si>
  <si>
    <t>Session Expiration Mid-Navigation</t>
  </si>
  <si>
    <t>Character Length &amp; Gibberish Handling</t>
  </si>
  <si>
    <t>Idle on page</t>
  </si>
  <si>
    <t>Verify system behavior when auth session expires while browsing All Vendor report.</t>
  </si>
  <si>
    <t>Verify system boundary handling when inputting repetitive gibberish or 150+ characters.</t>
  </si>
  <si>
    <t>TC_850</t>
  </si>
  <si>
    <t>1. Keep page open until session expires. 2. Click any card to open modal.</t>
  </si>
  <si>
    <t>Main Menu Switching</t>
  </si>
  <si>
    <t>1. Enter 150+ long string in In Favor Of.
2. Click Next.</t>
  </si>
  <si>
    <t>System prompts session expiration and redirects cleanly to login page.</t>
  </si>
  <si>
    <t>Unsaved Warning / Tab Switch</t>
  </si>
  <si>
    <t>System should enforce maximum character boundary without UI breaking or text overflow.</t>
  </si>
  <si>
    <t>Session handled.</t>
  </si>
  <si>
    <t>Toggled switches in Template1</t>
  </si>
  <si>
    <t>Verify switching between Main Menu items (Template1 to Template2).</t>
  </si>
  <si>
    <t>1. Click Template1 and toggle switches. 2. Click Template2 in Main Menu list.</t>
  </si>
  <si>
    <t>System retains unsaved changes in state or displays permissions for Template2.</t>
  </si>
  <si>
    <t>Menu switched.</t>
  </si>
  <si>
    <t>TC_992</t>
  </si>
  <si>
    <t>TC_510</t>
  </si>
  <si>
    <t>URL Query Parameter Tampering</t>
  </si>
  <si>
    <t>TC_851</t>
  </si>
  <si>
    <t>Numerical Only Input Validation</t>
  </si>
  <si>
    <t>Verify system validation when entering purely numbers in 'In Favor Of'.</t>
  </si>
  <si>
    <t>1. Enter 9876543210 in In Favor Of.
2. Click Next.</t>
  </si>
  <si>
    <t>System should restrict purely numeric entity names or enforce alphabetic business titles.</t>
  </si>
  <si>
    <t>Template2 Menu</t>
  </si>
  <si>
    <t>Menu Click &amp; Matrix Loading</t>
  </si>
  <si>
    <t>Verify passing arbitrary query parameters to URL does not trigger script execution or runtime errors.</t>
  </si>
  <si>
    <t>1. Append ?search=&lt;script&gt;alert(1)&lt;/script&gt;&amp;sort=DROP_TABLE to URL. 2. Press Enter.</t>
  </si>
  <si>
    <t>Active group selected</t>
  </si>
  <si>
    <t>Page handles invalid query params safely, sanitizing or ignoring unknown keys.</t>
  </si>
  <si>
    <t>Verify clicking Template2 in Main Menu loads its component permission matrix.</t>
  </si>
  <si>
    <t>1. Click Template2 in Main Menu list.</t>
  </si>
  <si>
    <t>Malicious URL neutralized.</t>
  </si>
  <si>
    <t>Right panel displays heading Showing access details for Template2 with permission toggle switches.</t>
  </si>
  <si>
    <t>TC_511</t>
  </si>
  <si>
    <t>Vendor Name Consistency Warning</t>
  </si>
  <si>
    <t>TC_993</t>
  </si>
  <si>
    <t>Vendor Name entered in Step 1</t>
  </si>
  <si>
    <t>TC_852</t>
  </si>
  <si>
    <t>Verify system matches 'In Favor Of' beneficiary name with registered Vendor Name.</t>
  </si>
  <si>
    <t>Rendering Latency with 100+ Cards</t>
  </si>
  <si>
    <t>1. Check Vendor Name from Step 1 (test user1).
2. Enter completely unrelated entity in In Favor Of.
3. Click Next.</t>
  </si>
  <si>
    <t>System should prompt a confirmation/warning if beneficiary entity differs from registered company name.</t>
  </si>
  <si>
    <t>Template2 clicked</t>
  </si>
  <si>
    <t>Discrepancy flagged.</t>
  </si>
  <si>
    <t>100+ vendor records</t>
  </si>
  <si>
    <t>Verify visual highlight on active Template2 menu item.</t>
  </si>
  <si>
    <t>1. Click on Template2.</t>
  </si>
  <si>
    <t>Verify card grid renders smoothly without UI lag or memory leak.</t>
  </si>
  <si>
    <t>Template2 is highlighted with light-blue background and active blue arrow (&gt;).</t>
  </si>
  <si>
    <t>1. Load /Vendor_CardView with 100+ vendor records.</t>
  </si>
  <si>
    <t>Page completes initial DOM rendering within standard SLA (&lt; 2s).</t>
  </si>
  <si>
    <t>Performance verified.</t>
  </si>
  <si>
    <t>TC_475</t>
  </si>
  <si>
    <t>TC_853</t>
  </si>
  <si>
    <t>Name Of The Bank</t>
  </si>
  <si>
    <t>Template2 Schema</t>
  </si>
  <si>
    <t>TC_994</t>
  </si>
  <si>
    <t>Sub-Component Switch Verification</t>
  </si>
  <si>
    <t>Template2 matrix open</t>
  </si>
  <si>
    <t>Memory Consumption Stability</t>
  </si>
  <si>
    <t>Verify toggle controls across Template2 sub-modules (Edit Access, Delete Access, Visible).</t>
  </si>
  <si>
    <t>Verify mandatory asterisk sign * on 'Name Of The Bank' label.</t>
  </si>
  <si>
    <t>1. Inspect all rows under Template2 access details.</t>
  </si>
  <si>
    <t>1. Inspect the Name Of The Bank * label on the form.</t>
  </si>
  <si>
    <t>Each sub-module row displays Edit Access, Delete Access, and Visible toggle switches cleanly.</t>
  </si>
  <si>
    <t>Label should display Name Of The Bank * with mandatory red asterisk indicator.</t>
  </si>
  <si>
    <t>DevTools Performance tab</t>
  </si>
  <si>
    <t>Switches verified.</t>
  </si>
  <si>
    <t>Verify browser memory footprint remains stable after repeated search, sort, and view switches.</t>
  </si>
  <si>
    <t>1. Perform 30+ search queries, view switches, and modal toggles. 2. Take heap snapshot.</t>
  </si>
  <si>
    <t>Memory footprint releases discarded DOM elements without memory leaks.</t>
  </si>
  <si>
    <t>Memory stable.</t>
  </si>
  <si>
    <t>TC_854</t>
  </si>
  <si>
    <t>Template2 Access</t>
  </si>
  <si>
    <t>Enable Visible Switches in Template2</t>
  </si>
  <si>
    <t>TC_476</t>
  </si>
  <si>
    <t>Verify toggling Visible switches for Template2 components.</t>
  </si>
  <si>
    <t>TC_995</t>
  </si>
  <si>
    <t>1. Toggle Visible switch to ON for Template2 widgets. 2. Click SAVE.</t>
  </si>
  <si>
    <t>Save confirmation alert displays: Menu Access saved successfully!.</t>
  </si>
  <si>
    <t>State Persistence</t>
  </si>
  <si>
    <t>Permissions updated.</t>
  </si>
  <si>
    <t>Browser Reload Data Retention</t>
  </si>
  <si>
    <t>Verify validation when 'Name Of The Bank' field is left empty.</t>
  </si>
  <si>
    <t>Filter/Sort active</t>
  </si>
  <si>
    <t>1. Leave Name Of The Bank blank.
2. Fill other fields.
3. Click Next.</t>
  </si>
  <si>
    <t>TC_855</t>
  </si>
  <si>
    <t>Verify page reload (F5) re-fetches latest vendor records.</t>
  </si>
  <si>
    <t>Validation error Name Of The Bank is required should display and focus field.</t>
  </si>
  <si>
    <t>1. Press F5 to reload page.</t>
  </si>
  <si>
    <t>Template2 Dashboard Access</t>
  </si>
  <si>
    <t>Page re-queries API and accurately displays all active vendor records.</t>
  </si>
  <si>
    <t>Template2 configured</t>
  </si>
  <si>
    <t>Verify mapped user accesses Template2 Dashboard (/Dashboard2) with configured components.</t>
  </si>
  <si>
    <t>1. Log in as mapped user. 2. Navigate to /Dashboard2.</t>
  </si>
  <si>
    <t>Template2 Dashboard renders only widgets marked as Visible = ON.</t>
  </si>
  <si>
    <t>Template2 verified.</t>
  </si>
  <si>
    <t>TC_996</t>
  </si>
  <si>
    <t>TC_477</t>
  </si>
  <si>
    <t>Error Handling</t>
  </si>
  <si>
    <t>Valid Bank Name Entry</t>
  </si>
  <si>
    <t>TC_856</t>
  </si>
  <si>
    <t>Master Modules Access</t>
  </si>
  <si>
    <t>Category Master Permission Matrix</t>
  </si>
  <si>
    <t>Verify entering valid recognized Bank Name.</t>
  </si>
  <si>
    <t>Master menu configured in Role Mapping</t>
  </si>
  <si>
    <t>Verify configuring Edit/Delete/Visible permissions for Category Master.</t>
  </si>
  <si>
    <t>1. Enter State Bank of India or HDFC Bank in Bank Name field.
2. Click Next.</t>
  </si>
  <si>
    <t>1. Select Master -&gt; Category. 2. Set Visible = ON, Edit = OFF, Delete = OFF. 3. Click SAVE.</t>
  </si>
  <si>
    <t>Server 500 Error Graceful Fallback</t>
  </si>
  <si>
    <t>Bank Name is accepted cleanly.</t>
  </si>
  <si>
    <t>Settings save successfully.</t>
  </si>
  <si>
    <t>Bank name saved.</t>
  </si>
  <si>
    <t>Category permissions saved.</t>
  </si>
  <si>
    <t>Negative</t>
  </si>
  <si>
    <t>Mocked 500 error</t>
  </si>
  <si>
    <t>Verify UI behavior when vendor report API returns 500 server error.</t>
  </si>
  <si>
    <t>1. Simulate server 500 error on vendor fetch endpoint. 2. Refresh page.</t>
  </si>
  <si>
    <t>TC_857</t>
  </si>
  <si>
    <t>Graceful error notification Unable to load vendors. Please try again. displays instead of white screen.</t>
  </si>
  <si>
    <t>Category Master Read-Only View</t>
  </si>
  <si>
    <t>Error handled gracefully.</t>
  </si>
  <si>
    <t>TC_478</t>
  </si>
  <si>
    <t>Category Edit/Delete = OFF</t>
  </si>
  <si>
    <t>Verify user with Read-Only Category permission cannot add, edit, or delete categories.</t>
  </si>
  <si>
    <t>1. Log in as mapped user. 2. Navigate to /CategoryManager.</t>
  </si>
  <si>
    <t>ADD CATEGORY, EDIT, and DELETE buttons are disabled or hidden; grid remains view-only.</t>
  </si>
  <si>
    <t>Special Characters &amp; Gibberish Restriction</t>
  </si>
  <si>
    <t>Read-only mode active.</t>
  </si>
  <si>
    <t>TC_997</t>
  </si>
  <si>
    <t>Verify restriction on long gibberish or invalid symbols in Bank Name.</t>
  </si>
  <si>
    <t>1. Enter long repeated string in Bank Name.
2. Click Next.</t>
  </si>
  <si>
    <t>Network Offline Reconnect Flow</t>
  </si>
  <si>
    <t>System should validate standard bank name format and restrict invalid characters.</t>
  </si>
  <si>
    <t>TC_858</t>
  </si>
  <si>
    <t>Network offline</t>
  </si>
  <si>
    <t>Verify page behavior when internet connection drops and restores.</t>
  </si>
  <si>
    <t>Religion Master Permission Matrix</t>
  </si>
  <si>
    <t>1. Disconnect network. 2. Attempt search. 3. Reconnect network.</t>
  </si>
  <si>
    <t>Master menu configured</t>
  </si>
  <si>
    <t>Verify configuring permissions for Religion Master.</t>
  </si>
  <si>
    <t>System alerts offline state and re-fetches vendor list automatically upon reconnection.</t>
  </si>
  <si>
    <t>1. Select Master -&gt; Religion. 2. Set Visible = ON, Edit = ON, Delete = OFF. 3. Click SAVE.</t>
  </si>
  <si>
    <t>Recovery verified.</t>
  </si>
  <si>
    <t>Permissions saved successfully.</t>
  </si>
  <si>
    <t>Religion permissions saved.</t>
  </si>
  <si>
    <t>TC_512</t>
  </si>
  <si>
    <t>Numerical Input Restriction</t>
  </si>
  <si>
    <t>TC_998</t>
  </si>
  <si>
    <t>TC_859</t>
  </si>
  <si>
    <t>Religion Master Delete Restriction</t>
  </si>
  <si>
    <t>Initial Dataset with 0 Vendors</t>
  </si>
  <si>
    <t>Verify system restricts purely numeric input in Bank Name field.</t>
  </si>
  <si>
    <t>1. Enter 12345678 in Name Of The Bank.
2. Click Next.</t>
  </si>
  <si>
    <t>Religion Delete = OFF</t>
  </si>
  <si>
    <t>Verify mapped user cannot delete records in Religion Master.</t>
  </si>
  <si>
    <t>System displays validation error Please enter a valid Bank Name.</t>
  </si>
  <si>
    <t>No vendor records in database</t>
  </si>
  <si>
    <t>1. Log in as mapped user. 2. Navigate to /ReligionManager.</t>
  </si>
  <si>
    <t>Verify page display when database contains 0 vendor records.</t>
  </si>
  <si>
    <t>DELETE action button is disabled/hidden; ADD and EDIT are active.</t>
  </si>
  <si>
    <t>1. Load /Vendor_CardView with empty dataset.</t>
  </si>
  <si>
    <t>Delete restricted.</t>
  </si>
  <si>
    <t>Centered placeholder No vendors available renders cleanly in place of cards.</t>
  </si>
  <si>
    <t>TC_860</t>
  </si>
  <si>
    <t>TC_513</t>
  </si>
  <si>
    <t>Region Master Permission Matrix</t>
  </si>
  <si>
    <t>Verify configuring permissions for Region Master.</t>
  </si>
  <si>
    <t>TC_999</t>
  </si>
  <si>
    <t>1. Select Master -&gt; Region. 2. Set Visible = OFF. 3. Click SAVE.</t>
  </si>
  <si>
    <t>Verify character length limit for Bank Name field.</t>
  </si>
  <si>
    <t>Region permissions saved.</t>
  </si>
  <si>
    <t>Layout</t>
  </si>
  <si>
    <t>Screen Scaling at 125% and 150% Zoom Levels</t>
  </si>
  <si>
    <t>1. Enter 100+ characters in Name Of The Bank.
2. Click Next.</t>
  </si>
  <si>
    <t>System enforces maximum character boundary without UI distortion.</t>
  </si>
  <si>
    <t>Verify layout, search bar, sort dropdown, and cards under browser display scaling (125% / 150%).</t>
  </si>
  <si>
    <t>1. Zoom browser to 125%. 2. Zoom browser to 150%. 3. Inspect cards and table.</t>
  </si>
  <si>
    <t>Layout reflows gracefully; buttons and modal remain fully accessible without overlapping.</t>
  </si>
  <si>
    <t>TC_861</t>
  </si>
  <si>
    <t>Zoom scaling verified.</t>
  </si>
  <si>
    <t>Region Master Navigation Block</t>
  </si>
  <si>
    <t>Region Visible = OFF</t>
  </si>
  <si>
    <t>Verify Region menu item is hidden from sidebar for mapped user.</t>
  </si>
  <si>
    <t>1. Log in as mapped user. 2. Inspect Master sidebar accordion.</t>
  </si>
  <si>
    <t>Region sub-menu link is completely hidden from the sidebar.</t>
  </si>
  <si>
    <t>TC_1000</t>
  </si>
  <si>
    <t>Menu hidden.</t>
  </si>
  <si>
    <t>TC_479</t>
  </si>
  <si>
    <t>Desktop Viewport (1920x1080) Grid</t>
  </si>
  <si>
    <t>Full Account Number</t>
  </si>
  <si>
    <t>TC_862</t>
  </si>
  <si>
    <t>Desktop view (1920x1080)</t>
  </si>
  <si>
    <t>Verify 3-column card grid alignment on standard Full HD desktop.</t>
  </si>
  <si>
    <t>Direct URL Access to Hidden Region Master</t>
  </si>
  <si>
    <t>1. Inspect grid on standard 1080p display.</t>
  </si>
  <si>
    <t>Verify mandatory asterisk sign * on 'Full Account Number' label.</t>
  </si>
  <si>
    <t>Cards arrange in balanced 3-column grid with uniform spacing and borders.</t>
  </si>
  <si>
    <t>1. Inspect the Full Account Number * label on the form.</t>
  </si>
  <si>
    <t>Verify direct URL access is blocked when Region Master is hidden.</t>
  </si>
  <si>
    <t>Desktop grid verified.</t>
  </si>
  <si>
    <t>Label should display Full Account Number * with mandatory red asterisk indicator.</t>
  </si>
  <si>
    <t>1. Enter URL [https://vms.iecsl.in/RegionManager](https://vms.iecsl.in/RegionManager) directly in browser. 2. Press Enter.</t>
  </si>
  <si>
    <t>TC_1256</t>
  </si>
  <si>
    <t>Vendor Engagement</t>
  </si>
  <si>
    <t>System blocks access, shows 403 Forbidden or redirects to Dashboard.</t>
  </si>
  <si>
    <t>Direct access denied.</t>
  </si>
  <si>
    <t>Custom Mail</t>
  </si>
  <si>
    <t>TC_1001</t>
  </si>
  <si>
    <t>Tablet Viewport (768px) Grid Reflow</t>
  </si>
  <si>
    <t>TC_863</t>
  </si>
  <si>
    <t>TC_490</t>
  </si>
  <si>
    <t>Verify Custom Mail page loads directly via valid URL.</t>
  </si>
  <si>
    <t>Holiday Master Permission Matrix</t>
  </si>
  <si>
    <t>1. Enter URL [https://vms.iecsl.in/CustomMail](https://vms.iecsl.in/CustomMail). 2. Press Enter.</t>
  </si>
  <si>
    <t>768px viewport</t>
  </si>
  <si>
    <t>Custom Mail module loads successfully with HTTP status code 200.</t>
  </si>
  <si>
    <t>Verify card grid reflows to 2 columns on tablet viewport.</t>
  </si>
  <si>
    <t>Verify configuring permissions for Holiday Master.</t>
  </si>
  <si>
    <t>1. Switch viewport to 768px in DevTools.</t>
  </si>
  <si>
    <t>1. Select Master -&gt; Holiday. 2. Set Visible = ON, Edit = ON, Delete = ON. 3. Click SAVE.</t>
  </si>
  <si>
    <t>Card grid reflows to 2 columns without clipping card content.</t>
  </si>
  <si>
    <t>Full permissions saved for Holiday Master.</t>
  </si>
  <si>
    <t>Verify validation when Full Account Number field is left blank.</t>
  </si>
  <si>
    <t>Tablet UI verified.</t>
  </si>
  <si>
    <t>Holiday permissions saved.</t>
  </si>
  <si>
    <t>1. Leave Full Account Number blank.
2. Fill other fields.
3. Click Next.</t>
  </si>
  <si>
    <t>Validation error Full Account Number is required should display and focus field.</t>
  </si>
  <si>
    <t>TC_1257</t>
  </si>
  <si>
    <t>TC_864</t>
  </si>
  <si>
    <t>TC_1002</t>
  </si>
  <si>
    <t>Holiday Master Full CRUD Access</t>
  </si>
  <si>
    <t>Custom Mail page open</t>
  </si>
  <si>
    <t>Mobile Viewport (375px) Single Column Stacking</t>
  </si>
  <si>
    <t>Verify visual rendering of top controls: Template Type dropdown, Search Vendor input, SEND MAIL button, and table.</t>
  </si>
  <si>
    <t>Holiday Edit/Delete/Visible = ON</t>
  </si>
  <si>
    <t>1. Observe top controls and table layout. 2. Verify spacing and alignment.</t>
  </si>
  <si>
    <t>Verify mapped user has full Add, Edit, and Delete access on Holiday Master.</t>
  </si>
  <si>
    <t>375px viewport</t>
  </si>
  <si>
    <t>All header controls and DataGrid table align horizontally without overlap.</t>
  </si>
  <si>
    <t>1. Log in as mapped user. 2. Perform Add, Edit, and Delete in /HolidayManager.</t>
  </si>
  <si>
    <t>Verify card grid stacks in single column on mobile screen.</t>
  </si>
  <si>
    <t>TC_491</t>
  </si>
  <si>
    <t>All actions succeed with valid confirmation toasts.</t>
  </si>
  <si>
    <t>1. Switch viewport to 375px mobile.</t>
  </si>
  <si>
    <t>Full CRUD verified.</t>
  </si>
  <si>
    <t>Cards stack in single full-width column; modal adapts responsively.</t>
  </si>
  <si>
    <t>Valid Bank Account Number Entry</t>
  </si>
  <si>
    <t>TC_1258</t>
  </si>
  <si>
    <t>Verify entering a valid 9 to 18 digit numeric bank account number.</t>
  </si>
  <si>
    <t>TC_865</t>
  </si>
  <si>
    <t>1. Enter 859675868549789985 (valid numeric account string).
2. Click Next.</t>
  </si>
  <si>
    <t>Template Master Permission Matrix</t>
  </si>
  <si>
    <t>Template Dropdown</t>
  </si>
  <si>
    <t>Account number is accepted and validated successfully.</t>
  </si>
  <si>
    <t>TC_1003</t>
  </si>
  <si>
    <t>Template List Population</t>
  </si>
  <si>
    <t>Account saved.</t>
  </si>
  <si>
    <t>Email templates configured in Master</t>
  </si>
  <si>
    <t>Verify configuring permissions for Template Master.</t>
  </si>
  <si>
    <t>Keyboard Tab Order Across Header Controls</t>
  </si>
  <si>
    <t>Verify Template Type dropdown populates all active templates from Master.</t>
  </si>
  <si>
    <t>1. Select Master -&gt; Template. 2. Set Visible = ON, Edit = ON, Delete = OFF. 3. Click SAVE.</t>
  </si>
  <si>
    <t>1. Click on Template Type dropdown.</t>
  </si>
  <si>
    <t>Configured templates (e.g., test3, ANNIVERSARY, Mahalaya, test1, BIRTHDAY) display in list.</t>
  </si>
  <si>
    <t>Template permissions saved.</t>
  </si>
  <si>
    <t>Verify logical Tab sequence through top controls.</t>
  </si>
  <si>
    <t>1. Press Tab key sequentially from top left.</t>
  </si>
  <si>
    <t>TC_492</t>
  </si>
  <si>
    <t>Focus moves: Back to Home -&gt; Search Vendors -&gt; Sort Menu -&gt; Card View Toggle -&gt; List View Toggle.</t>
  </si>
  <si>
    <t>TC_1259</t>
  </si>
  <si>
    <t>TC_866</t>
  </si>
  <si>
    <t>Non-Numeric Character Restriction</t>
  </si>
  <si>
    <t>Template Master Delete Restriction</t>
  </si>
  <si>
    <t>Template Selection &amp; Binding</t>
  </si>
  <si>
    <t>Template Delete = OFF</t>
  </si>
  <si>
    <t>TC_1004</t>
  </si>
  <si>
    <t>Verify mapped user cannot delete email/custom mail templates.</t>
  </si>
  <si>
    <t>Verify system blocks alphabetical and special characters in Account Number.</t>
  </si>
  <si>
    <t>Template dropdown open</t>
  </si>
  <si>
    <t>1. Log in as mapped user. 2. Navigate to /TemplateMaster.</t>
  </si>
  <si>
    <t>1. Enter 85967ABCD#@8985 in Full Account Number.
2. Click Next.</t>
  </si>
  <si>
    <t>Verify selecting a template updates dropdown value.</t>
  </si>
  <si>
    <t>DELETE button on template rows is hidden or disabled.</t>
  </si>
  <si>
    <t>Color Contrast Compliance (WCAG AA)</t>
  </si>
  <si>
    <t>1. Click on test3 from dropdown list.</t>
  </si>
  <si>
    <t>System should reject non-numeric characters and show Account Number must contain digits only.</t>
  </si>
  <si>
    <t>test3 is selected and displayed inside Template Type input.</t>
  </si>
  <si>
    <t>Template selected.</t>
  </si>
  <si>
    <t>Verify color contrast ratio between white initial letters and blue avatar circle (WCAG AA).</t>
  </si>
  <si>
    <t>1. Inspect avatar contrast ratio using DevTools Lighthouse/Accessibility tab.</t>
  </si>
  <si>
    <t>TC_867</t>
  </si>
  <si>
    <t>Contrast ratio meets standard WCAG AA guidelines (&gt;= 4.5:1).</t>
  </si>
  <si>
    <t>Accessibility verified.</t>
  </si>
  <si>
    <t>Event Master Permission Matrix</t>
  </si>
  <si>
    <t>TC_1260</t>
  </si>
  <si>
    <t>Verify configuring permissions for Event Master.</t>
  </si>
  <si>
    <t>1. Select Master -&gt; Event. 2. Set Visible = ON, Edit = OFF, Delete = OFF. 3. Click SAVE.</t>
  </si>
  <si>
    <t>TC_493</t>
  </si>
  <si>
    <t>Event permissions saved.</t>
  </si>
  <si>
    <t>Unselected Template Validation</t>
  </si>
  <si>
    <t>TC_1005</t>
  </si>
  <si>
    <t>Vendors selected in table</t>
  </si>
  <si>
    <t>ARIA Labels on View Toggle Buttons</t>
  </si>
  <si>
    <t>Minimum / Maximum Account Length Boundary</t>
  </si>
  <si>
    <t>Verify system validation when clicking SEND MAIL without selecting a template.</t>
  </si>
  <si>
    <t>TC_868</t>
  </si>
  <si>
    <t>1. Leave Template Type unselected. 2. Select vendor rows. 3. Click SEND MAIL.</t>
  </si>
  <si>
    <t>Event Master Add/Edit Restriction</t>
  </si>
  <si>
    <t>Event Edit = OFF</t>
  </si>
  <si>
    <t>System displays validation error toast Please select a template and blocks dispatch.</t>
  </si>
  <si>
    <t>Verify mapped user cannot add or edit events.</t>
  </si>
  <si>
    <t>Verify accessibility screen reader labels on Card View and List View toggle icons.</t>
  </si>
  <si>
    <t>Send blocked.</t>
  </si>
  <si>
    <t>1. Log in as mapped user. 2. Navigate to /EventManager.</t>
  </si>
  <si>
    <t>ADD EVENT and EDIT buttons are hidden or disabled.</t>
  </si>
  <si>
    <t>1. Inspect DOM of view toggle buttons.</t>
  </si>
  <si>
    <t>Buttons contain aria-label="Card View" and aria-label="List View" attributes.</t>
  </si>
  <si>
    <t>TC_1261</t>
  </si>
  <si>
    <t>Send Mail Action</t>
  </si>
  <si>
    <t>Unselected Vendors Validation</t>
  </si>
  <si>
    <t>Template selected</t>
  </si>
  <si>
    <t>TC_1006</t>
  </si>
  <si>
    <t>Verify validation when clicking SEND MAIL with 0 vendors selected.</t>
  </si>
  <si>
    <t>Verify system boundary validation for standard Indian bank accounts (9 to 18 digits).</t>
  </si>
  <si>
    <t>1. Select Template test3. 2. Do not select any vendor checkboxes. 3. Click SEND MAIL.</t>
  </si>
  <si>
    <t>Cross-Browser</t>
  </si>
  <si>
    <t>Toast notification Please select vendor(s) appears at bottom-left and blocks email dispatch.</t>
  </si>
  <si>
    <t>1. Enter less than 9 digits (e.g. 12345).
2. Enter more than 18 digits.
3. Click Next.</t>
  </si>
  <si>
    <t>Google Chrome Layout &amp; Functionality</t>
  </si>
  <si>
    <t>System should enforce account length constraints (9–18 digits) with proper error message.</t>
  </si>
  <si>
    <t>Compatibility</t>
  </si>
  <si>
    <t>TC_869</t>
  </si>
  <si>
    <t>Chrome browser</t>
  </si>
  <si>
    <t>Boundary enforced.</t>
  </si>
  <si>
    <t>Verify All Vendor report interactions on Google Chrome.</t>
  </si>
  <si>
    <t>Private User Master Permission Matrix</t>
  </si>
  <si>
    <t>1. Open /Vendor_CardView in Chrome. 2. Test search, sort, and modal.</t>
  </si>
  <si>
    <t>TC_1262</t>
  </si>
  <si>
    <t>All visuals, animations, and toggle interactions work flawlessly.</t>
  </si>
  <si>
    <t>Verify configuring permissions for Private User Master.</t>
  </si>
  <si>
    <t>Verified on Chrome.</t>
  </si>
  <si>
    <t>1. Select Master -&gt; Private User. 2. Set Visible = OFF. 3. Click SAVE.</t>
  </si>
  <si>
    <t>Single Vendor Mail Dispatch</t>
  </si>
  <si>
    <t>Private User permissions saved.</t>
  </si>
  <si>
    <t>Verify dispatching custom email to a single selected vendor.</t>
  </si>
  <si>
    <t>TC_514</t>
  </si>
  <si>
    <t>1. Select Template test3. 2. Check box for THOMAS LIU. 3. Click SEND MAIL.</t>
  </si>
  <si>
    <t>Loading spinner triggers, success toast displays Mail sent successfully, and email dispatches to recipient.</t>
  </si>
  <si>
    <t>TC_1007</t>
  </si>
  <si>
    <t>Mail sent.</t>
  </si>
  <si>
    <t>TC_870</t>
  </si>
  <si>
    <t>Copy-Paste Handling</t>
  </si>
  <si>
    <t>Mozilla Firefox Layout &amp; Functionality</t>
  </si>
  <si>
    <t>Private User Master Sidebar Removal</t>
  </si>
  <si>
    <t>Private User Visible = OFF</t>
  </si>
  <si>
    <t>Verify copying and pasting valid account digits into Full Account Number.</t>
  </si>
  <si>
    <t>Firefox browser</t>
  </si>
  <si>
    <t>Verify Private User menu link is hidden from sidebar.</t>
  </si>
  <si>
    <t>Verify layout and modal behavior in Mozilla Firefox.</t>
  </si>
  <si>
    <t>1. Copy
859675868549789985.
2. Paste into Full Account Number field.</t>
  </si>
  <si>
    <t>1. Log in as mapped user. 2. Inspect Master menu.</t>
  </si>
  <si>
    <t>1. Open /Vendor_CardView in Firefox. 2. Open Vendor Details modal.</t>
  </si>
  <si>
    <t>TC_1263</t>
  </si>
  <si>
    <t>Account number pastes cleanly without extra spaces or corrupted characters.</t>
  </si>
  <si>
    <t>Private User item is not visible in the sidebar.</t>
  </si>
  <si>
    <t>Modal centers properly and grid renders identically to Chrome.</t>
  </si>
  <si>
    <t>Digits pasted.</t>
  </si>
  <si>
    <t>Bulk Vendors Mail Dispatch</t>
  </si>
  <si>
    <t>Verified on Firefox.</t>
  </si>
  <si>
    <t>Verify dispatching custom emails to multiple selected vendors concurrently.</t>
  </si>
  <si>
    <t>1. Select Template BIRTHDAY. 2. Select 5 vendor checkboxes. 3. Click SEND MAIL.</t>
  </si>
  <si>
    <t>TC_871</t>
  </si>
  <si>
    <t>System queues/dispatches emails to all 5 recipients and displays success notification.</t>
  </si>
  <si>
    <t>TC_1008</t>
  </si>
  <si>
    <t>Registration Access</t>
  </si>
  <si>
    <t>Bulk mail sent.</t>
  </si>
  <si>
    <t>Vendor Registration Permission Matrix</t>
  </si>
  <si>
    <t>Microsoft Edge Layout &amp; Functionality</t>
  </si>
  <si>
    <t>TC_515</t>
  </si>
  <si>
    <t>Registration configured</t>
  </si>
  <si>
    <t>Verify configuring permissions for Vendor Registration sub-module.</t>
  </si>
  <si>
    <t>Edge browser</t>
  </si>
  <si>
    <t>1. Select Registration -&gt; Vendor Registration. 2. Set Visible = ON, Edit = ON, Delete = OFF. 3. Click SAVE.</t>
  </si>
  <si>
    <t>Leading Zeroes Retention</t>
  </si>
  <si>
    <t>TC_1264</t>
  </si>
  <si>
    <t>Settings saved successfully.</t>
  </si>
  <si>
    <t>Verify toggle and search interactions in Microsoft Edge.</t>
  </si>
  <si>
    <t>Registration permissions saved.</t>
  </si>
  <si>
    <t>1. Open /Vendor_CardView in MS Edge. 2. Toggle between Card and List view.</t>
  </si>
  <si>
    <t>View transitions execute smoothly without UI glitches.</t>
  </si>
  <si>
    <t>SEND MAIL Button Visual Styling</t>
  </si>
  <si>
    <t>Verify bank account numbers with leading zeroes retain the 0 prefix.</t>
  </si>
  <si>
    <t>1. Enter account number with leading zeros (e.g. 00012345678901).
2. Click Next.</t>
  </si>
  <si>
    <t>Verify visual styling of green SEND MAIL button.</t>
  </si>
  <si>
    <t>Verified on Edge.</t>
  </si>
  <si>
    <t>Leading zeroes are preserved and not stripped as numeric integers.</t>
  </si>
  <si>
    <t>1. Inspect SEND MAIL button.</t>
  </si>
  <si>
    <t>Button renders in solid green background with bold white text and rounded corners.</t>
  </si>
  <si>
    <t>Leading zeros retained.</t>
  </si>
  <si>
    <t>Styling verified.</t>
  </si>
  <si>
    <t>TC_1009</t>
  </si>
  <si>
    <t>TC_1265</t>
  </si>
  <si>
    <t>TC_872</t>
  </si>
  <si>
    <t>Mobile Chrome Android Touch &amp; Modal</t>
  </si>
  <si>
    <t>Column Headers Verification</t>
  </si>
  <si>
    <t>Vendor Registration Form Submission</t>
  </si>
  <si>
    <t>TC_494</t>
  </si>
  <si>
    <t>Registration Edit = ON</t>
  </si>
  <si>
    <t>IFSC Code</t>
  </si>
  <si>
    <t>Android device / emulator</t>
  </si>
  <si>
    <t>Verify exact sequence of table column headers.</t>
  </si>
  <si>
    <t>1. Inspect table header row from left to right.</t>
  </si>
  <si>
    <t>Verify touch taps, modal opening, and view switching on Mobile Chrome.</t>
  </si>
  <si>
    <t>Headers display: Master Checkbox, Vendor Name, Email, Contact, Station, Category.</t>
  </si>
  <si>
    <t>Verify mapped user can access and submit the 5-step vendor registration form.</t>
  </si>
  <si>
    <t>1. Open /Vendor_CardView on Android device. 2. Tap card to open modal. 3. Tap X to close.</t>
  </si>
  <si>
    <t>Schema verified.</t>
  </si>
  <si>
    <t>1. Log in as mapped user. 2. Navigate to /Registration. 3. Click + NEW VENDOR.</t>
  </si>
  <si>
    <t>Touch targets respond accurately and modal scrolls smoothly.</t>
  </si>
  <si>
    <t>Multi-step form opens and allows full submission up to Step 5.</t>
  </si>
  <si>
    <t>Verify mandatory asterisk sign * on 'IFSC Code' label.</t>
  </si>
  <si>
    <t>Mobile verified.</t>
  </si>
  <si>
    <t>Registration accessible.</t>
  </si>
  <si>
    <t>1. Inspect the IFSC Code * label on the form.</t>
  </si>
  <si>
    <t>Label should display IFSC Code * with mandatory red asterisk indicator.</t>
  </si>
  <si>
    <t>TC_1266</t>
  </si>
  <si>
    <t>TC_873</t>
  </si>
  <si>
    <t>TC_1010</t>
  </si>
  <si>
    <t>Default Data Population</t>
  </si>
  <si>
    <t>Vendor Registration View-Only Mode</t>
  </si>
  <si>
    <t>Active vendors exist</t>
  </si>
  <si>
    <t>Registration Edit = OFF</t>
  </si>
  <si>
    <t>Verify vendor records populate with verified details across columns.</t>
  </si>
  <si>
    <t>Verify mapped user can view vendor list but cannot add/edit vendors.</t>
  </si>
  <si>
    <t>iOS Safari Layout &amp; Backdrop Styling</t>
  </si>
  <si>
    <t>1. Inspect populated rows in table.</t>
  </si>
  <si>
    <t>1. Set Registration Edit = OFF. 2. Navigate to /Registration as mapped user.</t>
  </si>
  <si>
    <t>Vendor Name, Email, Contact, Station (e.g. BARASAT, business_card), and Category (e.g. RAW MATERIAL, PACKING MATERIAL) render properly.</t>
  </si>
  <si>
    <t>TC_495</t>
  </si>
  <si>
    <t>NEW VENDOR button and Edit (pencil) icons are hidden; only View (eye) icon is active.</t>
  </si>
  <si>
    <t>Data populated.</t>
  </si>
  <si>
    <t>View-only enforced.</t>
  </si>
  <si>
    <t>iPhone / Safari</t>
  </si>
  <si>
    <t>Verify modal overlay, backdrop styling, and fonts on iOS Safari.</t>
  </si>
  <si>
    <t>1. Open /Vendor_CardView in iOS Safari. 2. Inspect cards and open modal.</t>
  </si>
  <si>
    <t>Cards render crisp typography; modal backdrop overlay dims cleanly.</t>
  </si>
  <si>
    <t>TC_1267</t>
  </si>
  <si>
    <t>iOS verified.</t>
  </si>
  <si>
    <t>Verify validation when IFSC Code field is left blank.</t>
  </si>
  <si>
    <t>Selection</t>
  </si>
  <si>
    <t>1. Leave IFSC Code blank.
2. Fill other fields.
3. Click Next.</t>
  </si>
  <si>
    <t>Master Select-All Header Checkbox</t>
  </si>
  <si>
    <t>Validation error IFSC Code is required should display and focus field.</t>
  </si>
  <si>
    <t>Page loaded with records</t>
  </si>
  <si>
    <t>Verify clicking master checkbox in header selects all rows on current page.</t>
  </si>
  <si>
    <t>1. Click master checkbox in column header.</t>
  </si>
  <si>
    <t>TC_1011</t>
  </si>
  <si>
    <t>All visible row checkboxes become checked.</t>
  </si>
  <si>
    <t>TC_874</t>
  </si>
  <si>
    <t>All rows selected.</t>
  </si>
  <si>
    <t>Vendor Invitation Permission Matrix</t>
  </si>
  <si>
    <t>Synchronized Reflection of Approved Vendor</t>
  </si>
  <si>
    <t>Verify configuring permissions for Vendor Invitation.</t>
  </si>
  <si>
    <t>1. Select Registration -&gt; Vendor Invitation. 2. Set Visible = ON, Edit = OFF, Delete = OFF. 3. Click SAVE.</t>
  </si>
  <si>
    <t>Complete system</t>
  </si>
  <si>
    <t>TC_496</t>
  </si>
  <si>
    <t>Verify newly approved vendor immediately appears in All Vendor card/list view.</t>
  </si>
  <si>
    <t>Invitation permissions saved.</t>
  </si>
  <si>
    <t>TC_1268</t>
  </si>
  <si>
    <t>1. Approve vendor from Vendor Approval queue. 2. Navigate to Report -&gt; All Vendor.</t>
  </si>
  <si>
    <t>Standard 11-Character Format Validation</t>
  </si>
  <si>
    <t>Newly approved vendor is displayed as active card and table row.</t>
  </si>
  <si>
    <t>Master Uncheck-All Header Checkbox</t>
  </si>
  <si>
    <t>Sync verified.</t>
  </si>
  <si>
    <t>All rows selected</t>
  </si>
  <si>
    <t>TC_875</t>
  </si>
  <si>
    <t>Verify unchecking master header checkbox deselects all rows.</t>
  </si>
  <si>
    <t>Verify standard 11-digit alphanumeric IFSC pattern (4 letters + 0 + 6 alphanumeric).</t>
  </si>
  <si>
    <t>1. Click master header checkbox again.</t>
  </si>
  <si>
    <t>Vendor Invitation Add Restriction</t>
  </si>
  <si>
    <t>1. Enter valid 11-digit IFSC code (e.g. SBIN0001234 or IDIB000B807).
2. Click Next.</t>
  </si>
  <si>
    <t>All row checkboxes are unchecked simultaneously.</t>
  </si>
  <si>
    <t>Selection cleared.</t>
  </si>
  <si>
    <t>IFSC code is accepted and validated successfully.</t>
  </si>
  <si>
    <t>Invitation Edit = OFF</t>
  </si>
  <si>
    <t>Verify mapped user cannot send new vendor invitations.</t>
  </si>
  <si>
    <t>TC_1012</t>
  </si>
  <si>
    <t>IFSC validated.</t>
  </si>
  <si>
    <t>1. Log in as mapped user. 2. Navigate to /Invitation.</t>
  </si>
  <si>
    <t>ADD INVITATION button and Edit action buttons are hidden.</t>
  </si>
  <si>
    <t>Actions restricted.</t>
  </si>
  <si>
    <t>Synchronized Reflection of Scanned Business Card</t>
  </si>
  <si>
    <t>TC_1269</t>
  </si>
  <si>
    <t>Individual Row Checkbox Selection</t>
  </si>
  <si>
    <t>Card Scan saved</t>
  </si>
  <si>
    <t>TC_876</t>
  </si>
  <si>
    <t>Verify business card saved via Card Scan module appears in All Vendor Report.</t>
  </si>
  <si>
    <t>TC_497</t>
  </si>
  <si>
    <t>Verify checking and unchecking individual vendor rows.</t>
  </si>
  <si>
    <t>1. Click checkbox on row AMSAR PVT. LTD.. 2. Click checkbox on row ECHO ZHANG.</t>
  </si>
  <si>
    <t>Targeted row checkboxes toggle state independently without affecting other rows.</t>
  </si>
  <si>
    <t>Invalid Length &amp; Format Validation (Bug Check IDIB000B80T)</t>
  </si>
  <si>
    <t>Row checked.</t>
  </si>
  <si>
    <t>Verify system rejects invalid format or 10-character IFSC string (e.g., IDIB000B80T).</t>
  </si>
  <si>
    <t>TC_1270</t>
  </si>
  <si>
    <t>1. Enter invalid/10-char string IDIB000B80T in IFSC Code.
2. Click Next.</t>
  </si>
  <si>
    <t>Selection Persistence Across Pagination</t>
  </si>
  <si>
    <t>System must display validation error Invalid IFSC Code format (11 alphanumeric characters required).</t>
  </si>
  <si>
    <t>Rows selected on Page 1</t>
  </si>
  <si>
    <t>Invalid IFSC blocked.</t>
  </si>
  <si>
    <t>Verify if selected checkboxes on Page 1 are retained when navigating to Page 2.</t>
  </si>
  <si>
    <t>1. Select 2 vendors on Page 1. 2. Navigate to Page 2. 3. Return to Page 1.</t>
  </si>
  <si>
    <t>Previously checked vendors retain selected state.</t>
  </si>
  <si>
    <t>State persisted.</t>
  </si>
  <si>
    <t>TC_1271</t>
  </si>
  <si>
    <t>Search by Vendor Name</t>
  </si>
  <si>
    <t>TC_498</t>
  </si>
  <si>
    <t>Vendors populated</t>
  </si>
  <si>
    <t>Verify searching by vendor keyword filters matching records.</t>
  </si>
  <si>
    <t>1. Type THOMAS LIU in Search Vendor box.</t>
  </si>
  <si>
    <t>1. Save card AJOUDDIN ANSARI via Card Scan. 2. Open /Vendor_CardView.</t>
  </si>
  <si>
    <t>Auto-Uppercase Transformation</t>
  </si>
  <si>
    <t>Grid dynamically filters to display row matching THOMAS LIU.</t>
  </si>
  <si>
    <t>Vendor appears with Category: Business_Card and full metadata in modal.</t>
  </si>
  <si>
    <t>Card scan sync verified.</t>
  </si>
  <si>
    <t>Verify entering lowercase letters in IFSC Code automatically converts to uppercase.</t>
  </si>
  <si>
    <t>1. Enter sbin0001234 in lowercase in IFSC field.</t>
  </si>
  <si>
    <t>Field automatically converts text to uppercase SBIN0001234.</t>
  </si>
  <si>
    <t>TC_1272</t>
  </si>
  <si>
    <t>Auto-uppercase applied.</t>
  </si>
  <si>
    <t>TC_1013</t>
  </si>
  <si>
    <t>Verify searching by vendor email address domain or username.</t>
  </si>
  <si>
    <t>1. Type amsarsales@amsar.com or innobio.cn in search box.</t>
  </si>
  <si>
    <t>Matching vendor rows render immediately in table.</t>
  </si>
  <si>
    <t>Delete Vendor Sync in Report</t>
  </si>
  <si>
    <t>TC_516</t>
  </si>
  <si>
    <t>Vendor deleted</t>
  </si>
  <si>
    <t>5th Character Zero Validation</t>
  </si>
  <si>
    <t>TC_1273</t>
  </si>
  <si>
    <t>Verify deleted vendor is immediately purged from All Vendor report.</t>
  </si>
  <si>
    <t>1. Delete a vendor from Vendor Registration list. 2. Open /Vendor_CardView.</t>
  </si>
  <si>
    <t>Verify standard IFSC rule where 5th character must strictly be number 0 (zero).</t>
  </si>
  <si>
    <t>Deleted vendor card and list row no longer appear in report.</t>
  </si>
  <si>
    <t>1. Enter IFSC with letter 'O' or digit other than 0 at 5th position (e.g. IDIBOB80701).
2. Click Next.</t>
  </si>
  <si>
    <t>Verify searching by phone number or STD prefix.</t>
  </si>
  <si>
    <t>1. Type 9831081287 or 86-41165864672 in search input.</t>
  </si>
  <si>
    <t>System displays error 5th character of IFSC code must be 0 (Zero).</t>
  </si>
  <si>
    <t>Table filters and returns matching contact record.</t>
  </si>
  <si>
    <t>Format error displayed.</t>
  </si>
  <si>
    <t>TC_1014</t>
  </si>
  <si>
    <t>TC_1274</t>
  </si>
  <si>
    <t>Modified Vendor Details Sync</t>
  </si>
  <si>
    <t>TC_517</t>
  </si>
  <si>
    <t>Verify searching by station location (e.g. BARASAT, INDORE, AHMEDABAD).</t>
  </si>
  <si>
    <t>1. Type BARASAT in Search Vendor box.</t>
  </si>
  <si>
    <t>Vendor details updated</t>
  </si>
  <si>
    <t>All vendors mapped to BARASAT station display in grid.</t>
  </si>
  <si>
    <t>Special Characters Restriction</t>
  </si>
  <si>
    <t>Verify editing vendor name/phone updates card details instantly.</t>
  </si>
  <si>
    <t>1. Modify contact info for a vendor in master. 2. Open All Vendor report.</t>
  </si>
  <si>
    <t>Card and modal reflect updated contact numbers and company name.</t>
  </si>
  <si>
    <t>Verify restriction on entering special characters/symbols in IFSC Code.</t>
  </si>
  <si>
    <t>TC_1275</t>
  </si>
  <si>
    <t>1. Enter SBIN@00123# in IFSC Code field.
2. Click Next.</t>
  </si>
  <si>
    <t>Search by Category Name</t>
  </si>
  <si>
    <t>System prevents typing special characters or displays IFSC code must be alphanumeric.</t>
  </si>
  <si>
    <t>Verify searching by procurement category (e.g. PACKING MATERIAL, RAW MATERIAL).</t>
  </si>
  <si>
    <t>1. Type PACKING MATERIAL in search input.</t>
  </si>
  <si>
    <t>Grid returns only vendors belonging to PACKING MATERIAL.</t>
  </si>
  <si>
    <t>TC_1015</t>
  </si>
  <si>
    <t>Category filtered.</t>
  </si>
  <si>
    <t>Cross-Module</t>
  </si>
  <si>
    <t>Direct Link from Dashboard 'View All'</t>
  </si>
  <si>
    <t>TC_1276</t>
  </si>
  <si>
    <t>Dashboard loaded</t>
  </si>
  <si>
    <t>TC_499</t>
  </si>
  <si>
    <t>Verify clicking 'View All' on Dashboard New Vendors card redirects to All Vendor report.</t>
  </si>
  <si>
    <t>MICR Code</t>
  </si>
  <si>
    <t>1. Navigate to /Dashboard. 2. Click View All on 'New Vendors' widget.</t>
  </si>
  <si>
    <t>System redirects directly to /Vendor_CardView with complete vendor list open.</t>
  </si>
  <si>
    <t>Dashboard link verified.</t>
  </si>
  <si>
    <t>1. Type lowercase thomas liu or barasat.</t>
  </si>
  <si>
    <t>Verify placeholder text in MICR Code input field.</t>
  </si>
  <si>
    <t>System matches and renders corresponding records accurately.</t>
  </si>
  <si>
    <t>1. Observe MICR Code input field.</t>
  </si>
  <si>
    <t>Case-insensitive verified.</t>
  </si>
  <si>
    <t>Placeholder text MICR Code should display when field is empty.</t>
  </si>
  <si>
    <t>TC_1016</t>
  </si>
  <si>
    <t>Print Layout</t>
  </si>
  <si>
    <t>TC_1277</t>
  </si>
  <si>
    <t>Browser Print Stylesheet (Ctrl + P)</t>
  </si>
  <si>
    <t>Special Characters Search</t>
  </si>
  <si>
    <t>Verify print preview layout when printing All Vendor list.</t>
  </si>
  <si>
    <t>Verify searching with corporate punctuation (e.g. &amp;, ., -).</t>
  </si>
  <si>
    <t>TC_500</t>
  </si>
  <si>
    <t>1. Type K.C. DANG &amp; CO. in search input.</t>
  </si>
  <si>
    <t>1. Switch to List View. 2. Press Ctrl + P.</t>
  </si>
  <si>
    <t>Sidebar and top navigation hide cleanly; table content formats for standard printing.</t>
  </si>
  <si>
    <t>Exact record K.C. DANG &amp; CO. renders.</t>
  </si>
  <si>
    <t>Print layout verified.</t>
  </si>
  <si>
    <t>Optional Field Validation</t>
  </si>
  <si>
    <t>Exact match returned.</t>
  </si>
  <si>
    <t>Verify submitting form without entering MICR Code (If Required).</t>
  </si>
  <si>
    <t>TC_1278</t>
  </si>
  <si>
    <t>1. Leave MICR Code (If Required) blank.
2. Fill all mandatory payment fields.
3. Click Next.</t>
  </si>
  <si>
    <t>TC_1017</t>
  </si>
  <si>
    <t>Form processes successfully without throwing mandatory error for MICR Code.</t>
  </si>
  <si>
    <t>Step validated.</t>
  </si>
  <si>
    <t>Verify clearing search text restores full list of vendors.</t>
  </si>
  <si>
    <t>1. Clear text from Search Vendor input box.</t>
  </si>
  <si>
    <t>Complete unfiltered vendor table is restored.</t>
  </si>
  <si>
    <t>TC_501</t>
  </si>
  <si>
    <t>TC_1279</t>
  </si>
  <si>
    <t>Non-Existent Search Query Handling</t>
  </si>
  <si>
    <t>9-Digit Numeric Format Validation</t>
  </si>
  <si>
    <t>Business Card</t>
  </si>
  <si>
    <t>Verify empty table placeholder when search query finds 0 matches.</t>
  </si>
  <si>
    <t>1. Type NONEXISTENTVENDOR999 in search bar.</t>
  </si>
  <si>
    <t>Table displays centered No rows placeholder text cleanly.</t>
  </si>
  <si>
    <t>Verify MICR Code validates standard 9-digit numeric format when entered.</t>
  </si>
  <si>
    <t>1. Enter less than 9 digits (e.g. 12345) or alphabetic characters in MICR Code.
2. Click Next.</t>
  </si>
  <si>
    <t>System should enforce 9-digit numeric validation for MICR Code.</t>
  </si>
  <si>
    <t>Format enforced.</t>
  </si>
  <si>
    <t>TC_1280</t>
  </si>
  <si>
    <t>Verify search input debounces keystrokes to minimize backend requests.</t>
  </si>
  <si>
    <t>1. Type GENERAL SUPPLY CORPORATION rapidly. 2. Inspect network tab.</t>
  </si>
  <si>
    <t>Search debounces (~300ms) and dispatches single final API query.</t>
  </si>
  <si>
    <t>TC_518</t>
  </si>
  <si>
    <t>Verify Business Card report page loads directly via valid URL.</t>
  </si>
  <si>
    <t>1. Enter URL [https://vms.iecsl.in/Business_Card](https://vms.iecsl.in/Business_Card). 2. Press Enter.</t>
  </si>
  <si>
    <t>Alphanumeric Character Restriction</t>
  </si>
  <si>
    <t>Page loads successfully with HTTP status code 200.</t>
  </si>
  <si>
    <t>TC_1281</t>
  </si>
  <si>
    <t>Verify alphabetic characters are rejected in MICR Code field.</t>
  </si>
  <si>
    <t>Displayed Rows Range Counter</t>
  </si>
  <si>
    <t>1. Enter alphabets (e.g. 700002ABC) in MICR Code.
2. Click Next.</t>
  </si>
  <si>
    <t>Large dataset loaded</t>
  </si>
  <si>
    <t>System restricts alphabets and enforces 9-digit numeric format.</t>
  </si>
  <si>
    <t>TC_1018</t>
  </si>
  <si>
    <t>Verify range counter format for multi-page vendor records.</t>
  </si>
  <si>
    <t>Alphabets blocked.</t>
  </si>
  <si>
    <t>1. Observe footer counter on Page 1. 2. Observe counter on Page 2.</t>
  </si>
  <si>
    <t>Page 1 displays 1–100 of 1234; Page 2 displays 101–200 of 1234.</t>
  </si>
  <si>
    <t>Header Controls &amp; Alignment</t>
  </si>
  <si>
    <t>Range verified.</t>
  </si>
  <si>
    <t>Business Card page is open</t>
  </si>
  <si>
    <t>Verify visual rendering of top controls: BACK TO HOME, search bar, sort icon, and view toggle buttons.</t>
  </si>
  <si>
    <t>TC_1282</t>
  </si>
  <si>
    <t>TC_519</t>
  </si>
  <si>
    <t>Next Page Arrow Navigation (&gt;)</t>
  </si>
  <si>
    <t>UI layout verified.</t>
  </si>
  <si>
    <t>1234 records exist</t>
  </si>
  <si>
    <t>Max Length Boundary (9 Digits)</t>
  </si>
  <si>
    <t>Verify clicking next arrow (&gt;) navigates to next 100 records.</t>
  </si>
  <si>
    <t>1. From Page 1, click next arrow (&gt;).</t>
  </si>
  <si>
    <t>Page 2 loads records 101 to 200 smoothly; range updates to 101–200 of 1234.</t>
  </si>
  <si>
    <t>TC_1019</t>
  </si>
  <si>
    <t>Verify system blocks entering more than 9 digits in MICR Code.</t>
  </si>
  <si>
    <t>Page 2 loaded.</t>
  </si>
  <si>
    <t>1. Enter 10+ numeric digits in MICR Code field.
2. Click Next.</t>
  </si>
  <si>
    <t>Field restricts typing at 9 digits or displays length validation.</t>
  </si>
  <si>
    <t>TC_1283</t>
  </si>
  <si>
    <t>Previous Page Arrow Navigation (&lt;)</t>
  </si>
  <si>
    <t>Currently on Page 2</t>
  </si>
  <si>
    <t>Verify clicking previous arrow (&lt;) navigates back to preceding page.</t>
  </si>
  <si>
    <t>1. From Page 2, click previous arrow (&lt;).</t>
  </si>
  <si>
    <t>Page 1 loads records 1 to 100; counter reverts to 1–100 of 1234.</t>
  </si>
  <si>
    <t>TC_502</t>
  </si>
  <si>
    <t>Page 1 loaded.</t>
  </si>
  <si>
    <t>Whitespace Trimming on Payment Fields</t>
  </si>
  <si>
    <t>TC_1020</t>
  </si>
  <si>
    <t>Card Scan Permission Matrix</t>
  </si>
  <si>
    <t>Verify system automatically trims leading/trailing spaces across all payment inputs.</t>
  </si>
  <si>
    <t>1. Enter HDFC Bank and 859675868549789985 .
2. Click Next.</t>
  </si>
  <si>
    <t>System trims whitespaces and saves clean payment records.</t>
  </si>
  <si>
    <t>Verify configuring permissions for Business Card Scan.</t>
  </si>
  <si>
    <t>Data saved trimmed.</t>
  </si>
  <si>
    <t>1. Select Registration -&gt; Card Scan. 2. Set Visible = ON, Edit = ON. 3. Click SAVE.</t>
  </si>
  <si>
    <t>1. Navigate to /Business_Card. 2. Inspect active toggle button.</t>
  </si>
  <si>
    <t>TC_1284</t>
  </si>
  <si>
    <t>Card Scan permissions saved.</t>
  </si>
  <si>
    <t>Blue Card View toggle button is active; business cards render in grid layout.</t>
  </si>
  <si>
    <t>First Page Previous Arrow Disabled</t>
  </si>
  <si>
    <t>On Page 1</t>
  </si>
  <si>
    <t>Verify previous arrow button (&lt;) is disabled on initial page load.</t>
  </si>
  <si>
    <t>TC_503</t>
  </si>
  <si>
    <t>1. Inspect &lt; button on Page 1.</t>
  </si>
  <si>
    <t>TC_1021</t>
  </si>
  <si>
    <t>Previous arrow button is greyed out with disabled="" attribute.</t>
  </si>
  <si>
    <t>Disabled state verified.</t>
  </si>
  <si>
    <t>TC_877</t>
  </si>
  <si>
    <t>SQL Injection on Payment Fields</t>
  </si>
  <si>
    <t>TC_1285</t>
  </si>
  <si>
    <t>Card Scan Module Full Access</t>
  </si>
  <si>
    <t>Cards with Company Name exist</t>
  </si>
  <si>
    <t>Verify SQL injection sanitization across all payment input fields.</t>
  </si>
  <si>
    <t>Verify avatar circle displays uppercase first letter of Company Name.</t>
  </si>
  <si>
    <t>1. Enter ' OR '1'='1 in Bank Name and IFSC Code.
2. Click Next.</t>
  </si>
  <si>
    <t>Card Scan Visible/Edit = ON</t>
  </si>
  <si>
    <t>Vertical Scrollbar on Large Page View</t>
  </si>
  <si>
    <t>1. Locate card W% OVERALL VMS SYSTEM. 2. Observe avatar circle.</t>
  </si>
  <si>
    <t>Input is sanitized/parameterized safely without executing SQL queries or exposing errors.</t>
  </si>
  <si>
    <t>Avatar renders blue circular badge with white initial letter W.</t>
  </si>
  <si>
    <t>Verify mapped user can upload cards, trigger OCR, and save business cards.</t>
  </si>
  <si>
    <t>100 rows loaded</t>
  </si>
  <si>
    <t>Verify table enables smooth vertical scrolling for 100 records.</t>
  </si>
  <si>
    <t>1. Log in as mapped user. 2. Navigate to /Card_Scan. 3. Upload and save card.</t>
  </si>
  <si>
    <t>1. Scroll mouse wheel through table body.</t>
  </si>
  <si>
    <t>OCR extracts data and card is saved successfully.</t>
  </si>
  <si>
    <t>Vertical scrollbar scrolls smoothly without header displacement.</t>
  </si>
  <si>
    <t>Module fully functional.</t>
  </si>
  <si>
    <t>Vertical scroll verified.</t>
  </si>
  <si>
    <t>TC_504</t>
  </si>
  <si>
    <t>TC_878</t>
  </si>
  <si>
    <t>TC_1286</t>
  </si>
  <si>
    <t>TC_1022</t>
  </si>
  <si>
    <t>Card Scan Hidden State</t>
  </si>
  <si>
    <t>Long Email Address Text Wrapping / Ellipsis</t>
  </si>
  <si>
    <t>Previous Button Navigation (Step 4 to Step 3)</t>
  </si>
  <si>
    <t>Fallback Avatar for Blank Company Name</t>
  </si>
  <si>
    <t>Card Scan Visible = OFF</t>
  </si>
  <si>
    <t>Vendors with long emails</t>
  </si>
  <si>
    <t>Verify Card Scan link is removed from sidebar when permission is revoked.</t>
  </si>
  <si>
    <t>Verify visual display when email contains long string (e.g. anam.fetemahpackaging@gmail....).</t>
  </si>
  <si>
    <t>1. Set Card Scan Visible = OFF and Save. 2. Inspect sidebar as mapped user.</t>
  </si>
  <si>
    <t>1. Inspect email column for ANAM PACKAGING.</t>
  </si>
  <si>
    <t>Cards with blank company exist</t>
  </si>
  <si>
    <t>Card Scan link is hidden from Registration sidebar menu.</t>
  </si>
  <si>
    <t>Long email truncates with ellipsis (...) without breaking table column alignment.</t>
  </si>
  <si>
    <t>Verify clicking Previous returns to Step 3 with data retained.</t>
  </si>
  <si>
    <t>Verify fallback user icon renders when company name is omitted/blank.</t>
  </si>
  <si>
    <t>Truncation verified.</t>
  </si>
  <si>
    <t>1. Click Previous button at bottom left of Step
4.</t>
  </si>
  <si>
    <t>1. Observe cards with blank company names.</t>
  </si>
  <si>
    <t>System navigates back to Step 3 (Material Details) with all previously added materials intact.</t>
  </si>
  <si>
    <t>Step 3 displayed with data.</t>
  </si>
  <si>
    <t>TC_1287</t>
  </si>
  <si>
    <t>TC_879</t>
  </si>
  <si>
    <t>Vendor Approval Permission Matrix</t>
  </si>
  <si>
    <t>Multi-Contact Numbers Rendering</t>
  </si>
  <si>
    <t>TC_1023</t>
  </si>
  <si>
    <t>Vendors with multiple phones</t>
  </si>
  <si>
    <t>Verify configuring permissions for Vendor Approval queue.</t>
  </si>
  <si>
    <t>TC_505</t>
  </si>
  <si>
    <t>Verify contact column displays multiple numbers separated by commas.</t>
  </si>
  <si>
    <t>1. Select Registration -&gt; Vendor Approval. 2. Set Visible = ON, Edit = ON, Delete = ON. 3. Click SAVE.</t>
  </si>
  <si>
    <t>Default Card Face Display</t>
  </si>
  <si>
    <t>1. Inspect contact cell for K.C. DANG &amp; CO. (22356316/64596316).</t>
  </si>
  <si>
    <t>Contact numbers render cleanly formatted with proper separators.</t>
  </si>
  <si>
    <t>Approval permissions saved.</t>
  </si>
  <si>
    <t>Step 4 to Step 5 Transition (Next Action)</t>
  </si>
  <si>
    <t>Contact format verified.</t>
  </si>
  <si>
    <t>Verify default card face displays initial avatar and Company Name.</t>
  </si>
  <si>
    <t>All valid Step 4 fields filled</t>
  </si>
  <si>
    <t>1. Inspect un-hovered card W% OVERALL VMS SYSTEM.</t>
  </si>
  <si>
    <t>Verify clicking Next button saves Step 4 and advances to Step 5 (Declaration).</t>
  </si>
  <si>
    <t>Card displays top avatar W and centered text W% OVERALL VMS SYSTEM.</t>
  </si>
  <si>
    <t>TC_880</t>
  </si>
  <si>
    <t>TC_1288</t>
  </si>
  <si>
    <t>Card face verified.</t>
  </si>
  <si>
    <t>1. Fill valid Payment Mode, In Favor Of, Bank Name, Account Number, and IFSC.
2. Click Next button.</t>
  </si>
  <si>
    <t>Vendor Approval Decision Authority</t>
  </si>
  <si>
    <t>System validates payment details and navigates to Step 5 (Declaration) with active stepper icon.</t>
  </si>
  <si>
    <t>International Numbers Formatting</t>
  </si>
  <si>
    <t>Step 5 displayed.</t>
  </si>
  <si>
    <t>Approval Edit/Delete = ON</t>
  </si>
  <si>
    <t>Verify mapped user can Approve and Reject pending vendors in /Vendor_Status.</t>
  </si>
  <si>
    <t>International vendors</t>
  </si>
  <si>
    <t>TC_1024</t>
  </si>
  <si>
    <t>1. Log in as mapped user. 2. Navigate to /Vendor_Status. 3. Click Approve/Reject.</t>
  </si>
  <si>
    <t>Verify phone numbers with country codes (e.g. 86-41165864672, 49-0 640367070 0, 91-33 68272514).</t>
  </si>
  <si>
    <t>Action executes successfully and updates vendor status.</t>
  </si>
  <si>
    <t>1. Inspect contact cells for Chinese and German vendors.</t>
  </si>
  <si>
    <t>Authority enforced.</t>
  </si>
  <si>
    <t>Country code prefixes and spacing render intact.</t>
  </si>
  <si>
    <t>Format verified.</t>
  </si>
  <si>
    <t>Hover Expanded Metadata Display</t>
  </si>
  <si>
    <t>TC_506</t>
  </si>
  <si>
    <t>Verify hovering over a card reveals full contact metadata.</t>
  </si>
  <si>
    <t>TC_1289</t>
  </si>
  <si>
    <t>TC_881</t>
  </si>
  <si>
    <t>1. Hover mouse over card W% OVERALL VMS SYSTEM.</t>
  </si>
  <si>
    <t>Direct Click on Step 5 Attempt (Empty Payment Fields)</t>
  </si>
  <si>
    <t>User Management Access</t>
  </si>
  <si>
    <t>Active Sidebar Menu Highlighting</t>
  </si>
  <si>
    <t>Card reveals Contact Person (Arijit Chakraborty), Designation (Senior Software Engineer), Phone (+91 98301 12345), Email (arijit.c@wovm.com), and Event (testtttttttttttttttttttt).</t>
  </si>
  <si>
    <t>Group Creation Permission Matrix</t>
  </si>
  <si>
    <t>Expanded card verified.</t>
  </si>
  <si>
    <t>On /CustomMail</t>
  </si>
  <si>
    <t>Step 4 active with missing mandatory fields</t>
  </si>
  <si>
    <t>User Management configured</t>
  </si>
  <si>
    <t>Verify Custom Mail link is highlighted as active in Vendor Engagement menu.</t>
  </si>
  <si>
    <t>Verify clicking Step 5 (Declaration) icon directly on stepper header.</t>
  </si>
  <si>
    <t>Verify configuring permissions for Group Creation.</t>
  </si>
  <si>
    <t>1. Expand Vendor Engagement in sidebar. 2. Inspect Custom Mail item.</t>
  </si>
  <si>
    <t>1. Leave mandatory payment fields empty.
2. Click directly on Declaration icon on stepper bar.</t>
  </si>
  <si>
    <t>1. Select User Management -&gt; Group Creation. 2. Set Visible = OFF. 3. Click SAVE.</t>
  </si>
  <si>
    <t>Custom Mail link displays active class with dark blue highlighted background.</t>
  </si>
  <si>
    <t>Step 5 remains disabled/locked; direct navigation is blocked until Step 4 validates.</t>
  </si>
  <si>
    <t>TC_1025</t>
  </si>
  <si>
    <t>Group Creation permissions saved.</t>
  </si>
  <si>
    <t>Contact Person Icon Display</t>
  </si>
  <si>
    <t>TC_1290</t>
  </si>
  <si>
    <t>Card hovered</t>
  </si>
  <si>
    <t>TC_882</t>
  </si>
  <si>
    <t>Verify user icon beside Contact Person name on card hover.</t>
  </si>
  <si>
    <t>Sidebar Collapsible Toggle Button (&lt;)</t>
  </si>
  <si>
    <t>Group Creation Menu Hidden</t>
  </si>
  <si>
    <t>1. Hover over card. 2. Observe Contact Person row.</t>
  </si>
  <si>
    <t>TC_520</t>
  </si>
  <si>
    <t>User profile icon renders cleanly beside Arijit Chakraborty.</t>
  </si>
  <si>
    <t>Group Creation Visible = OFF</t>
  </si>
  <si>
    <t>Icon verified.</t>
  </si>
  <si>
    <t>Verify collapsing sidebar expands Custom Mail table layout.</t>
  </si>
  <si>
    <t>Tab Key Order Across Step 4</t>
  </si>
  <si>
    <t>Verify Group Creation is inaccessible to unauthorized users.</t>
  </si>
  <si>
    <t>Sidebar collapses to mini-bar; Custom Mail table expands smoothly across screen.</t>
  </si>
  <si>
    <t>1. Log in as mapped user. 2. Inspect User Management sidebar.</t>
  </si>
  <si>
    <t>Layout expanded.</t>
  </si>
  <si>
    <t>Group Creation sub-menu link is hidden.</t>
  </si>
  <si>
    <t>Link hidden.</t>
  </si>
  <si>
    <t>TC_1026</t>
  </si>
  <si>
    <t>Verify keyboard Tab order navigates through all payment fields sequentially.</t>
  </si>
  <si>
    <t>1. Focus on Payment Mode field.
2. Press Tab key sequentially.</t>
  </si>
  <si>
    <t>Focus indicator moves in exact sequence: In Favor Of -&gt; Bank Name -&gt; Account Number -&gt; IFSC Code -&gt; MICR Code -&gt; Previous -&gt; Next.</t>
  </si>
  <si>
    <t>Designation Briefcase Icon Display</t>
  </si>
  <si>
    <t>TC_1291</t>
  </si>
  <si>
    <t>TC_883</t>
  </si>
  <si>
    <t>Logged-in User Profile Display</t>
  </si>
  <si>
    <t>Verify briefcase icon beside Designation text on card hover.</t>
  </si>
  <si>
    <t>User Mapping Permission Matrix</t>
  </si>
  <si>
    <t>1. Hover over card. 2. Observe Designation row.</t>
  </si>
  <si>
    <t>Verify user profile name SANDIPAN TEST renders on top right navbar.</t>
  </si>
  <si>
    <t>Verify configuring permissions for User Mapping screen.</t>
  </si>
  <si>
    <t>Briefcase icon renders beside Senior Software Engineer.</t>
  </si>
  <si>
    <t>1. Select User Management -&gt; User Mapping. 2. Set Visible = ON, Edit = OFF, Delete = OFF. 3. Click SAVE.</t>
  </si>
  <si>
    <t>User icon, name SANDIPAN TEST, and dropdown arrow render cleanly.</t>
  </si>
  <si>
    <t>Profile verified.</t>
  </si>
  <si>
    <t>User Mapping permissions saved.</t>
  </si>
  <si>
    <t>TC_521</t>
  </si>
  <si>
    <t>Enter Key Submission on Last Field</t>
  </si>
  <si>
    <t>TC_1292</t>
  </si>
  <si>
    <t>TC_884</t>
  </si>
  <si>
    <t>TC_1027</t>
  </si>
  <si>
    <t>Valid payment details filled</t>
  </si>
  <si>
    <t>User Mapping Read-Only View</t>
  </si>
  <si>
    <t>Verify pressing Enter key in MICR Code/IFSC Code field triggers form validation and Next action.</t>
  </si>
  <si>
    <t>Phone Number Pink Icon Display</t>
  </si>
  <si>
    <t>User Mapping Edit/Delete = OFF</t>
  </si>
  <si>
    <t>1. Fill all valid payment fields.
2. Press Enter from IFSC/MICR field.</t>
  </si>
  <si>
    <t>Verify mapped user can view mapped users but cannot add or remove mappings.</t>
  </si>
  <si>
    <t>Form triggers submit event and advances to Step 5 (Declaration).</t>
  </si>
  <si>
    <t>1. Log in as mapped user. 2. Navigate to /UserMapping.</t>
  </si>
  <si>
    <t>Step 5 loaded.</t>
  </si>
  <si>
    <t>ADD USER MAPPING, EDIT, and DELETE buttons are disabled/hidden.</t>
  </si>
  <si>
    <t>Verify pink phone receiver icon beside contact number.</t>
  </si>
  <si>
    <t>Session token invalidates and user redirects to Login screen.</t>
  </si>
  <si>
    <t>1. Hover over card. 2. Observe Contact No row.</t>
  </si>
  <si>
    <t>Pink phone icon renders beside formatted number +91 98301 12345.</t>
  </si>
  <si>
    <t>TC_885</t>
  </si>
  <si>
    <t>Role Mapping Permission Matrix</t>
  </si>
  <si>
    <t>TC_1293</t>
  </si>
  <si>
    <t>TC_522</t>
  </si>
  <si>
    <t>TC_1028</t>
  </si>
  <si>
    <t>Verify configuring permissions for Role Mapping itself.</t>
  </si>
  <si>
    <t>Direct Click on Completed Steps (1, 2 &amp; 3)</t>
  </si>
  <si>
    <t>1. Select User Management -&gt; Role Mapping. 2. Set Visible = OFF. 3. Click SAVE.</t>
  </si>
  <si>
    <t>Email Address Mail Icon Display</t>
  </si>
  <si>
    <t>User with restricted role</t>
  </si>
  <si>
    <t>Verify users without Custom Mail permission cannot access module.</t>
  </si>
  <si>
    <t>Role Mapping permissions saved.</t>
  </si>
  <si>
    <t>User is on Step 4</t>
  </si>
  <si>
    <t>1. Log in with restricted credentials. 2. Navigate to /CustomMail.</t>
  </si>
  <si>
    <t>Verify clicking green step icons 1, 2, or 3 navigates back directly with data preserved.</t>
  </si>
  <si>
    <t>Verify mail icon beside email address.</t>
  </si>
  <si>
    <t>RBAC verified.</t>
  </si>
  <si>
    <t>1. Click on green Step 1, Step 2, or Step 3 icon in stepper bar.</t>
  </si>
  <si>
    <t>1. Hover over card. 2. Observe Email row.</t>
  </si>
  <si>
    <t>System opens selected previous step with all previously entered vendor, license, and material details intact.</t>
  </si>
  <si>
    <t>Envelope icon renders beside arijit.c@wovm.com.</t>
  </si>
  <si>
    <t>TC_886</t>
  </si>
  <si>
    <t>Role Mapping Access Block</t>
  </si>
  <si>
    <t>TC_1294</t>
  </si>
  <si>
    <t>Role Mapping Visible = OFF</t>
  </si>
  <si>
    <t>Verify non-admin role cannot view or modify Role Mapping settings.</t>
  </si>
  <si>
    <t>XSS Injection Prevention in Search Vendor</t>
  </si>
  <si>
    <t>1. Log in as mapped user. 2. Attempt navigation to /RoleMapping.</t>
  </si>
  <si>
    <t>Access is denied with 403 Forbidden error; menu hidden from sidebar.</t>
  </si>
  <si>
    <t>TC_1029</t>
  </si>
  <si>
    <t>Verify script injection prevention in 'Search Vendor' bar.</t>
  </si>
  <si>
    <t>1. Enter &lt;script&gt;alert('CustomMail_XSS')&lt;/script&gt; in search input.</t>
  </si>
  <si>
    <t>TC_523</t>
  </si>
  <si>
    <t>Event Tent Icon Display</t>
  </si>
  <si>
    <t>TC_887</t>
  </si>
  <si>
    <t>Top-Left Back Button Action</t>
  </si>
  <si>
    <t>Verify event tent icon beside event name on card hover.</t>
  </si>
  <si>
    <t>Reports Access</t>
  </si>
  <si>
    <t>1. Hover over card. 2. Observe Event row.</t>
  </si>
  <si>
    <t>All Vendor Report Permission Matrix</t>
  </si>
  <si>
    <t>Event tent icon renders beside event title testtttttttttttttttttttt.</t>
  </si>
  <si>
    <t>TC_1295</t>
  </si>
  <si>
    <t>Reports configured</t>
  </si>
  <si>
    <t>Verify clicking top-left 'Back to Vendor List' button from Step 4.</t>
  </si>
  <si>
    <t>SQL Injection on Search / Dispatch API</t>
  </si>
  <si>
    <t>Verify configuring permissions for All Vendor Report.</t>
  </si>
  <si>
    <t>1. Click on Back to Vendor List button at top left.</t>
  </si>
  <si>
    <t>1. Select Report -&gt; All Vendor. 2. Set Visible = ON. 3. Click SAVE.</t>
  </si>
  <si>
    <t>System redirects user to main Vendor List table.</t>
  </si>
  <si>
    <t>Verify backend parameterizes search queries and mail recipient IDs against SQL injection.</t>
  </si>
  <si>
    <t>Report permissions saved.</t>
  </si>
  <si>
    <t>1. Intercept search/send request and inject ' OR '1'='1 --.</t>
  </si>
  <si>
    <t>TC_1030</t>
  </si>
  <si>
    <t>Request is sanitized safely without database error leakage.</t>
  </si>
  <si>
    <t>Hover Transition Animation</t>
  </si>
  <si>
    <t>TC_888</t>
  </si>
  <si>
    <t>All Vendor Report Accessible</t>
  </si>
  <si>
    <t>TC_1296</t>
  </si>
  <si>
    <t>Verify smooth CSS transition/elevation when hovering and un-hovering cards.</t>
  </si>
  <si>
    <t>TC_524</t>
  </si>
  <si>
    <t>1. Move cursor in and out of card container.</t>
  </si>
  <si>
    <t>All Vendor Visible = ON</t>
  </si>
  <si>
    <t>Session Expiration Mid-Dispatch</t>
  </si>
  <si>
    <t>Verify mapped user can open and view All Vendor Report.</t>
  </si>
  <si>
    <t>Card expands and contracts smoothly without screen flickering or DOM stutter.</t>
  </si>
  <si>
    <t>Animation verified.</t>
  </si>
  <si>
    <t>Page open</t>
  </si>
  <si>
    <t>Mobile Viewport Form Alignment</t>
  </si>
  <si>
    <t>Verify system handles session timeout when clicking SEND MAIL.</t>
  </si>
  <si>
    <t>1. Log in as mapped user. 2. Click Report -&gt; All Vendor.</t>
  </si>
  <si>
    <t>1. Leave page idle until session token expires. 2. Click SEND MAIL.</t>
  </si>
  <si>
    <t>/Vendor_CardView loads properly with vendor cards.</t>
  </si>
  <si>
    <t>System prompts session timeout notice and redirects cleanly to Login.</t>
  </si>
  <si>
    <t>Report displayed.</t>
  </si>
  <si>
    <t>TC_1031</t>
  </si>
  <si>
    <t>Verify layout alignment and full width inputs on 375px mobile viewport.</t>
  </si>
  <si>
    <t>1. Open DevTools and switch viewport to mobile (375px).
2. Inspect payment fields.</t>
  </si>
  <si>
    <t>Multi-Card Hover Independence</t>
  </si>
  <si>
    <t>Form fields expand to full width cleanly without horizontal scrolling or broken outlines.</t>
  </si>
  <si>
    <t>TC_889</t>
  </si>
  <si>
    <t>TC_1297</t>
  </si>
  <si>
    <t>Business Card Report Permission Matrix</t>
  </si>
  <si>
    <t>Verify hovering over one card does not trigger expanded state on adjacent cards.</t>
  </si>
  <si>
    <t>Invalid / Corrupted Email Address Handling</t>
  </si>
  <si>
    <t>1. Move cursor over card 2 in grid. 2. Observe adjacent cards 1 and 3.</t>
  </si>
  <si>
    <t>Verify configuring permissions for Business Card Report.</t>
  </si>
  <si>
    <t>Vendor with corrupted email</t>
  </si>
  <si>
    <t>Only card 2 expands with full metadata; adjacent cards remain in default face view.</t>
  </si>
  <si>
    <t>1. Select Report -&gt; Business Card. 2. Set Visible = ON. 3. Click SAVE.</t>
  </si>
  <si>
    <t>Verify system handles sending email to a recipient with malformed email ID.</t>
  </si>
  <si>
    <t>Hover isolated cleanly.</t>
  </si>
  <si>
    <t>1. Select vendor with invalid email syntax. 2. Select Template. 3. Click SEND MAIL.</t>
  </si>
  <si>
    <t>System skips corrupted address or flags specific recipient error toast without crashing queue.</t>
  </si>
  <si>
    <t>TC_1032</t>
  </si>
  <si>
    <t>TC_890</t>
  </si>
  <si>
    <t>TC_525</t>
  </si>
  <si>
    <t>Business Card Report Accessible</t>
  </si>
  <si>
    <t>Long Company Name Text Wrapping</t>
  </si>
  <si>
    <t>TC_1298</t>
  </si>
  <si>
    <t>Business Card Visible = ON</t>
  </si>
  <si>
    <t>Verify mapped user can view and search business cards in Report.</t>
  </si>
  <si>
    <t>XSS Script Sanitization in Payment Inputs</t>
  </si>
  <si>
    <t>Mail Server SMTP Failure Recovery</t>
  </si>
  <si>
    <t>Card with long company exists</t>
  </si>
  <si>
    <t>1. Log in as mapped user. 2. Navigate to /Business_Card.</t>
  </si>
  <si>
    <t>Business card grid view and search filter render properly.</t>
  </si>
  <si>
    <t>Verify visual layout when company title contains 40+ characters.</t>
  </si>
  <si>
    <t>SMTP server mocked down</t>
  </si>
  <si>
    <t>Report functional.</t>
  </si>
  <si>
    <t>1. Inspect card W% OVERALL VMS SYSTEM. 2. Check text boundaries.</t>
  </si>
  <si>
    <t>Verify UI notification when mail gateway encounters SMTP connection failure.</t>
  </si>
  <si>
    <t>Text wraps cleanly inside card without clipping or horizontal scrollbars.</t>
  </si>
  <si>
    <t>1. Simulate SMTP server down. 2. Click SEND MAIL.</t>
  </si>
  <si>
    <t>Verify script injection prevention across all payment text inputs.</t>
  </si>
  <si>
    <t>System displays error alert Failed to send email. Mail gateway unavailable. without UI freeze.</t>
  </si>
  <si>
    <t>1. Enter &lt;script&gt;alert('Bank_XSS')&lt;/script&gt; in In Favor Of and Bank Name fields.
2. Click Next.</t>
  </si>
  <si>
    <t>Error alert displayed.</t>
  </si>
  <si>
    <t>Inputs are escaped and sanitized; script execution is neutralized.</t>
  </si>
  <si>
    <t>TC_891</t>
  </si>
  <si>
    <t>Vendor Approval Status Report Permission</t>
  </si>
  <si>
    <t>TC_1033</t>
  </si>
  <si>
    <t>TC_1299</t>
  </si>
  <si>
    <t>Verify configuring permissions for Vendor Approval Status Report.</t>
  </si>
  <si>
    <t>1. Select Report -&gt; Vendor Approval Status. 2. Set Visible = ON. 3. Click SAVE.</t>
  </si>
  <si>
    <t>Text Selection on Hover Card</t>
  </si>
  <si>
    <t>Bulk Dispatching Stress Test (50+ Vendors)</t>
  </si>
  <si>
    <t>50 vendors selected</t>
  </si>
  <si>
    <t>Verify system stability and response time when sending bulk template emails.</t>
  </si>
  <si>
    <t>Verify user can select and copy email address or phone directly from hovered card face.</t>
  </si>
  <si>
    <t>1. Select 50 vendor checkboxes. 2. Click SEND MAIL.</t>
  </si>
  <si>
    <t>TC_507</t>
  </si>
  <si>
    <t>System queues batch jobs and provides completion notification within acceptable SLA (&lt; 3s).</t>
  </si>
  <si>
    <t>1. Hover mouse over card. 2. Highlight text arijit.c@wovm.com. 3. Copy (Ctrl + C).</t>
  </si>
  <si>
    <t>Batch processed.</t>
  </si>
  <si>
    <t>TC_892</t>
  </si>
  <si>
    <t>Vendor Approval Status Report Access</t>
  </si>
  <si>
    <t>Approval Status Visible = ON</t>
  </si>
  <si>
    <t>TC_1300</t>
  </si>
  <si>
    <t>Step 4 payment fields filled</t>
  </si>
  <si>
    <t>Verify mapped user can view vendor approval audit logs in report.</t>
  </si>
  <si>
    <t>Verify payment details persist across browser page reload (F5).</t>
  </si>
  <si>
    <t>1. Log in as mapped user. 2. Navigate to /VendorApprovalStatus.</t>
  </si>
  <si>
    <t>1. Fill all payment fields in Step
4.
2. Reload browser page (F5).</t>
  </si>
  <si>
    <t>Table renders approval history and status logs cleanly.</t>
  </si>
  <si>
    <t>TC_1034</t>
  </si>
  <si>
    <t>Payment details remain populated in draft state without data loss.</t>
  </si>
  <si>
    <t>Focus moves: Template Type -&gt; Search Vendor -&gt; SEND MAIL -&gt; Master Checkbox -&gt; Row Checkboxes.</t>
  </si>
  <si>
    <t>TC_893</t>
  </si>
  <si>
    <t>Entire Reports Menu Hidden</t>
  </si>
  <si>
    <t>TC_1301</t>
  </si>
  <si>
    <t>All Report sub-menus Visible = OFF</t>
  </si>
  <si>
    <t>Unassigned Contact Card Rendering</t>
  </si>
  <si>
    <t>TC_526</t>
  </si>
  <si>
    <t>Verify entire Report menu accordion is hidden when all report items are marked invisible.</t>
  </si>
  <si>
    <t>1. Set Visible = OFF for all 4 Report sub-items. 2. Click SAVE. 3. Log in as mapped user.</t>
  </si>
  <si>
    <t>Entire Report menu heading is hidden from the sidebar.</t>
  </si>
  <si>
    <t>Card with missing contact/phone</t>
  </si>
  <si>
    <t>Verify card face rendering when record contains only company title.</t>
  </si>
  <si>
    <t>Verify template selection, checkbox toggles, search, and mail dispatch in Chrome.</t>
  </si>
  <si>
    <t>1. Open /CustomMail in Chrome. 2. Select template and send mail.</t>
  </si>
  <si>
    <t>1. Observe card without contact metadata.</t>
  </si>
  <si>
    <t>All controls, dropdowns, and dispatch actions function flawlessly.</t>
  </si>
  <si>
    <t>Card renders avatar and company title cleanly without broken layout.</t>
  </si>
  <si>
    <t>Declaration</t>
  </si>
  <si>
    <t>Card rendered.</t>
  </si>
  <si>
    <t>TC_894</t>
  </si>
  <si>
    <t>Vendor Engagement Access</t>
  </si>
  <si>
    <t>Custom Mail Permission Matrix</t>
  </si>
  <si>
    <t>Engagement configured</t>
  </si>
  <si>
    <t>Verify configuring permissions for Custom Mail composer.</t>
  </si>
  <si>
    <t>TC_1302</t>
  </si>
  <si>
    <t>TC_1035</t>
  </si>
  <si>
    <t>1. Select Vendor Engagement -&gt; Custom Mail. 2. Set Visible = ON, Edit = ON. 3. Click SAVE.</t>
  </si>
  <si>
    <t>Mozilla Firefox Layout Consistency</t>
  </si>
  <si>
    <t>Custom Mail permissions saved.</t>
  </si>
  <si>
    <t>Step 5 Active Indicator</t>
  </si>
  <si>
    <t>Verify table rendering and dropdown opening in Mozilla Firefox.</t>
  </si>
  <si>
    <t>1. Open /CustomMail in Firefox. 2. Open Template Type dropdown.</t>
  </si>
  <si>
    <t>Dropdown and table checkboxes render identically to Chrome.</t>
  </si>
  <si>
    <t>Verify clicking green List View icon switches page to table layout.</t>
  </si>
  <si>
    <t>User completed Steps 1, 2, 3 &amp; 4</t>
  </si>
  <si>
    <t>TC_895</t>
  </si>
  <si>
    <t>Verify Stepper highlights Step 5 with completed checkmarks on Steps 1, 2, 3 &amp; 4.</t>
  </si>
  <si>
    <t>Custom Mail Dispatch Access</t>
  </si>
  <si>
    <t>Layout transitions to full structured table with columns: Company, Contact, Designation, Email, Phone, Event Name.</t>
  </si>
  <si>
    <t>1. Navigate to Step 5 (Declaration).
2. Inspect the stepper header.</t>
  </si>
  <si>
    <t>Custom Mail Edit = ON</t>
  </si>
  <si>
    <t>Steps 1, 2, 3, and 4 display green circles with checkmarks; Step 5 (Declaration) is active with blue balance/gavel icon.</t>
  </si>
  <si>
    <t>Verify mapped user can compose and send custom emails to vendors.</t>
  </si>
  <si>
    <t>1. Log in as mapped user. 2. Navigate to /CustomMail. 3. Compose and dispatch email.</t>
  </si>
  <si>
    <t>TC_1303</t>
  </si>
  <si>
    <t>Email dispatches successfully to selected vendor groups.</t>
  </si>
  <si>
    <t>Microsoft Edge Layout Consistency</t>
  </si>
  <si>
    <t>TC_1036</t>
  </si>
  <si>
    <t>Verify search filter, pagination, and toast alerts in Microsoft Edge.</t>
  </si>
  <si>
    <t>1. Open /CustomMail in MS Edge. 2. Test search and pagination.</t>
  </si>
  <si>
    <t>All controls operate smoothly without UI lag.</t>
  </si>
  <si>
    <t>TC_896</t>
  </si>
  <si>
    <t>TC_527</t>
  </si>
  <si>
    <t>Custom Mail Hidden State</t>
  </si>
  <si>
    <t>Custom Mail Visible = OFF</t>
  </si>
  <si>
    <t>Form Controls &amp; Action Buttons UI</t>
  </si>
  <si>
    <t>Verify Custom Mail and Vendor Engagement menu are hidden from sidebar.</t>
  </si>
  <si>
    <t>TC_1304</t>
  </si>
  <si>
    <t>1. Set Custom Mail Visible = OFF and Save. 2. Log in as mapped user.</t>
  </si>
  <si>
    <t>Layout switches back cleanly to multi-column card grid.</t>
  </si>
  <si>
    <t>Vendor Engagement menu and Custom Mail link are removed from sidebar.</t>
  </si>
  <si>
    <t>Step 5 is displayed</t>
  </si>
  <si>
    <t>Mobile Viewport (375px) Layout</t>
  </si>
  <si>
    <t>Verify visual layout, labels, textareas, resize handles, and action buttons.</t>
  </si>
  <si>
    <t>1. Observe Step 5 screen.
2. Verify Discount Structure, Transport Facility, Certificate of Analysis question, Previous, and Submit buttons.</t>
  </si>
  <si>
    <t>Verify top controls and table horizontal scrolling on mobile screen.</t>
  </si>
  <si>
    <t>All textareas, labels, scrollbars, and buttons render cleanly without distortion or overlap.</t>
  </si>
  <si>
    <t>1. Switch to mobile 375px viewport. 2. Observe controls and table.</t>
  </si>
  <si>
    <t>TC_1037</t>
  </si>
  <si>
    <t>Template dropdown, search, and send button stack neatly; table enables smooth touch scrolling.</t>
  </si>
  <si>
    <t>TC_897</t>
  </si>
  <si>
    <t>TC_1305</t>
  </si>
  <si>
    <t>Verify UI stability when rapidly clicking Card View and List View toggle icons.</t>
  </si>
  <si>
    <t>Bulk Permissions</t>
  </si>
  <si>
    <t>1. Click Card View and List View icons rapidly 5 times back and forth.</t>
  </si>
  <si>
    <t>Enable All Permissions for a Role</t>
  </si>
  <si>
    <t>Complete Custom Mail Workflow</t>
  </si>
  <si>
    <t>UI switches cleanly between grid and table without DOM errors or frozen state.</t>
  </si>
  <si>
    <t>Role selected</t>
  </si>
  <si>
    <t>Full VMS System</t>
  </si>
  <si>
    <t>TC_528</t>
  </si>
  <si>
    <t>Verify toggling all menu permissions to ON for Super Admin group.</t>
  </si>
  <si>
    <t>Verify end-to-end flow: Create Template in Master -&gt; Onboard Vendor in Registration -&gt; Select Template &amp; Vendor in Custom Mail -&gt; Send Mail -&gt; Verify Recipient Inbox.</t>
  </si>
  <si>
    <t>Discount Structure</t>
  </si>
  <si>
    <t>1. Create template Mahalaya in Template Master. 2. Select Mahalaya in Custom Mail. 3. Select vendor amsarsales@amsar.com. 4. Click SEND MAIL.</t>
  </si>
  <si>
    <t>1. Select Super Admin group. 2. Set Visible, Edit, and Delete switches to ON across all modules. 3. Click SAVE.</t>
  </si>
  <si>
    <t>Template content merges with vendor metadata and delivers successfully to recipient inbox.</t>
  </si>
  <si>
    <t>Textarea Placeholder / Label</t>
  </si>
  <si>
    <t>All permissions are granted and saved cleanly.</t>
  </si>
  <si>
    <t>End-to-end verified.</t>
  </si>
  <si>
    <t>Full access granted.</t>
  </si>
  <si>
    <t>TC_1038</t>
  </si>
  <si>
    <t>Verify label and styling of 'Discount Structure' textarea.</t>
  </si>
  <si>
    <t>Table Column Headers Schema</t>
  </si>
  <si>
    <t>1. Observe Discount Structure section.</t>
  </si>
  <si>
    <t>Label displays clearly above full-width textarea with vertical scrollbar.</t>
  </si>
  <si>
    <t>TC_898</t>
  </si>
  <si>
    <t>Label verified.</t>
  </si>
  <si>
    <t>Verify all 6 table column headers render in exact sequence.</t>
  </si>
  <si>
    <t>Revoke All Permissions for a Role</t>
  </si>
  <si>
    <t>1. Inspect table headers from left to right.</t>
  </si>
  <si>
    <t>Verify toggling all switches to OFF strips all access for a suspended role.</t>
  </si>
  <si>
    <t>Headers display: Company, Contact, Designation, Email, Phone, Event Name.</t>
  </si>
  <si>
    <t>1. Select group. 2. Toggle all switches to OFF. 3. Click SAVE.</t>
  </si>
  <si>
    <t>Mapped users have 0 menu access and see empty workspace upon login.</t>
  </si>
  <si>
    <t>Access completely revoked.</t>
  </si>
  <si>
    <t>TC_529</t>
  </si>
  <si>
    <t>Valid Discount Terms Entry</t>
  </si>
  <si>
    <t>TC_899</t>
  </si>
  <si>
    <t>Audit &amp; Logging</t>
  </si>
  <si>
    <t>Role Mapping Modification Audit Capture</t>
  </si>
  <si>
    <t>Admin logged in</t>
  </si>
  <si>
    <t>Verify entering valid business discount terms and slab policies.</t>
  </si>
  <si>
    <t>Verify system logs audit entry capturing role permission modifications.</t>
  </si>
  <si>
    <t>1. Enter valid discount terms (e.g., 5% on orders &gt; 10,000 units, 10% on bulk dispatch).
2. Verify input.</t>
  </si>
  <si>
    <t>1. Modify permissions for VMS TESTING ROLE. 2. Click SAVE. 3. Inspect Audit log.</t>
  </si>
  <si>
    <t>Audit record captures admin username (SANDIPAN TEST), timestamp, and modified role group.</t>
  </si>
  <si>
    <t>Text is accepted and formatted cleanly.</t>
  </si>
  <si>
    <t>Audit logged.</t>
  </si>
  <si>
    <t>Discount structure saved.</t>
  </si>
  <si>
    <t>TC_900</t>
  </si>
  <si>
    <t>TC_1039</t>
  </si>
  <si>
    <t>Concurrency</t>
  </si>
  <si>
    <t>Simultaneous Permission Updates</t>
  </si>
  <si>
    <t>Row Selection and Focus State</t>
  </si>
  <si>
    <t>TC_530</t>
  </si>
  <si>
    <t>Two admins configuring same role</t>
  </si>
  <si>
    <t>Verify concurrency handling when two admins modify role mapping at the same time.</t>
  </si>
  <si>
    <t>1. Admin 1 updates Template1. 2. Admin 2 updates Template2 simultaneously.</t>
  </si>
  <si>
    <t>System commits updates cleanly without race condition corruption.</t>
  </si>
  <si>
    <t>Verify row highlight feedback when clicking a row in table list view.</t>
  </si>
  <si>
    <t>Data consistent.</t>
  </si>
  <si>
    <t>Blank Field / Mandatory Validation</t>
  </si>
  <si>
    <t>1. Click directly on table row W% OVERALL VMS SYSTEM.</t>
  </si>
  <si>
    <t>Verify validation when 'Discount Structure' field is left empty upon submit.</t>
  </si>
  <si>
    <t>TC_901</t>
  </si>
  <si>
    <t>1. Leave Discount Structure blank.
2. Fill other fields.
3. Click Submit.</t>
  </si>
  <si>
    <t>System displays validation error or enforces mandatory terms before final submission.</t>
  </si>
  <si>
    <t>Browser Reload During Role Configuration</t>
  </si>
  <si>
    <t>Submission blocked / validated.</t>
  </si>
  <si>
    <t>Switches toggled but unsaved</t>
  </si>
  <si>
    <t>Verify system state when page is reloaded (F5) during toggle configuration.</t>
  </si>
  <si>
    <t>1. Toggle several switches in Template1. 2. Reload browser (F5).</t>
  </si>
  <si>
    <t>Page reloads to last saved backend state without retaining uncommitted switch changes.</t>
  </si>
  <si>
    <t>State reset to last save.</t>
  </si>
  <si>
    <t>Row highlights with subtle background color to confirm active selection.</t>
  </si>
  <si>
    <t>Selection styled.</t>
  </si>
  <si>
    <t>TC_531</t>
  </si>
  <si>
    <t>TC_902</t>
  </si>
  <si>
    <t>TC_1040</t>
  </si>
  <si>
    <t>Persistence Across Tab Switches</t>
  </si>
  <si>
    <t>Multiline &amp; Paragraph Formatting</t>
  </si>
  <si>
    <t>Switches toggled in Template1</t>
  </si>
  <si>
    <t>Fallback 'Not Applicable' for Missing Event</t>
  </si>
  <si>
    <t>Verify toggled switch values are preserved in local state when navigating between Template1 and Template2 before saving.</t>
  </si>
  <si>
    <t>Verify line breaks and multi-paragraph formatting are preserved in Discount Structure.</t>
  </si>
  <si>
    <t>1. Toggle switches in Template1. 2. Click Template2. 3. Click back to Template1.</t>
  </si>
  <si>
    <t>1. Enter bulleted lines or multiline paragraphs in Discount Structure.</t>
  </si>
  <si>
    <t>Modified toggle states remain intact in memory prior to clicking SAVE.</t>
  </si>
  <si>
    <t>Verify cards saved without an assigned event render Not Applicable in Event Name column.</t>
  </si>
  <si>
    <t>Line breaks, numbers, and percent symbols (%) are preserved properly.</t>
  </si>
  <si>
    <t>1. Inspect table rows for unassigned event records.</t>
  </si>
  <si>
    <t>Event Name column displays clean placeholder Not Applicable.</t>
  </si>
  <si>
    <t>TC_903</t>
  </si>
  <si>
    <t>Live Session Revocation</t>
  </si>
  <si>
    <t>Mid-Session Permission Revocation</t>
  </si>
  <si>
    <t>TC_1041</t>
  </si>
  <si>
    <t>TC_532</t>
  </si>
  <si>
    <t>User actively working in Master module</t>
  </si>
  <si>
    <t>Verify immediate access denial when an admin revokes module access while the user has an active session.</t>
  </si>
  <si>
    <t>1. User MOCK TEST is viewing Category Master. 2. Admin sets Category Visible = OFF and Saves. 3. User clicks any link or refreshes.</t>
  </si>
  <si>
    <t>Blank/Empty Data Row Handling</t>
  </si>
  <si>
    <t>Max Length Boundary &amp; Textarea Resizing</t>
  </si>
  <si>
    <t>User is immediately blocked with 403 Unauthorized and redirected to Dashboard.</t>
  </si>
  <si>
    <t>Access revoked live.</t>
  </si>
  <si>
    <t>Verify table rendering when business cards have empty company, name, or phone fields.</t>
  </si>
  <si>
    <t>1. Inspect blank rows in table.</t>
  </si>
  <si>
    <t>Verify character limit boundary and dragging bottom-right resize handle.</t>
  </si>
  <si>
    <t>1. Enter 1000+ characters into Discount Structure.
2. Drag resize handle.</t>
  </si>
  <si>
    <t>Table cells remain empty without throwing undefined, null, or NaN errors.</t>
  </si>
  <si>
    <t>TC_904</t>
  </si>
  <si>
    <t>Textarea expands smoothly; scrollbar appears without breaking card boundary.</t>
  </si>
  <si>
    <t>Blank data handled safely.</t>
  </si>
  <si>
    <t>Live Session Escalation</t>
  </si>
  <si>
    <t>Limit and resize verified.</t>
  </si>
  <si>
    <t>Mid-Session Permission Granting</t>
  </si>
  <si>
    <t>User logged in with restricted role</t>
  </si>
  <si>
    <t>Verify newly granted permissions become available without requiring logout/login if token auto-refreshes.</t>
  </si>
  <si>
    <t>TC_1042</t>
  </si>
  <si>
    <t>1. Admin enables Card Scan for user's role and Saves. 2. User clicks on sidebar or refreshes.</t>
  </si>
  <si>
    <t>Card Scan menu appears and loads successfully.</t>
  </si>
  <si>
    <t>Access granted.</t>
  </si>
  <si>
    <t>Formatted Phone Number Display</t>
  </si>
  <si>
    <t>TC_533</t>
  </si>
  <si>
    <t>Transport Facility</t>
  </si>
  <si>
    <t>Verify Phone column renders country codes and spacing cleanly.</t>
  </si>
  <si>
    <t>TC_905</t>
  </si>
  <si>
    <t>Valid Logistics Details Entry</t>
  </si>
  <si>
    <t>1. Locate row with phone +91 98301 12345.</t>
  </si>
  <si>
    <t>Group Deletion Cascade</t>
  </si>
  <si>
    <t>Phone number displays with prefix +91 and space formatting intact.</t>
  </si>
  <si>
    <t>Role Mapping Cleanup on Group Deletion</t>
  </si>
  <si>
    <t>Verify entering valid transport, logistics, and delivery terms.</t>
  </si>
  <si>
    <t>Role mapping exists for Group A</t>
  </si>
  <si>
    <t>Verify role mapping entries are cleaned up or handled gracefully when a User Group is deleted from Group Creation.</t>
  </si>
  <si>
    <t>1. Enter delivery terms (e.g., Own fleet available across West Bengal, FOB Kolkata dispatch) in Transport Facility.</t>
  </si>
  <si>
    <t>1. Delete a User Group from /UserGroup. 2. Navigate to /RoleMapping. 3. Inspect Group Name dropdown.</t>
  </si>
  <si>
    <t>Text is accepted and stored cleanly.</t>
  </si>
  <si>
    <t>Deleted group is removed from dropdown and orphaned mapping records are purged.</t>
  </si>
  <si>
    <t>Transport terms saved.</t>
  </si>
  <si>
    <t>TC_1043</t>
  </si>
  <si>
    <t>Schema consistent.</t>
  </si>
  <si>
    <t>Long Designation Text Truncation</t>
  </si>
  <si>
    <t>TC_906</t>
  </si>
  <si>
    <t>Alphabetical Sorting of Groups</t>
  </si>
  <si>
    <t>TC_534</t>
  </si>
  <si>
    <t>Verify text formatting in Designation column for long role titles.</t>
  </si>
  <si>
    <t>1. Inspect Senior Software Engineer in Designation column.</t>
  </si>
  <si>
    <t>Verify User Groups in Group Name dropdown are listed in alphabetical order.</t>
  </si>
  <si>
    <t>1. Open Group Name dropdown. 2. Inspect order of groups.</t>
  </si>
  <si>
    <t>Text renders cleanly with proper cell padding and no header misalignment.</t>
  </si>
  <si>
    <t>Groups are sorted cleanly (A to Z) for fast scanning.</t>
  </si>
  <si>
    <t>Table cell verified.</t>
  </si>
  <si>
    <t>Verify system validation when 'Transport Facility' field is left blank.</t>
  </si>
  <si>
    <t>1. Leave Transport Facility textarea empty.
2. Fill other fields.
3. Click Submit.</t>
  </si>
  <si>
    <t>TC_1044</t>
  </si>
  <si>
    <t>System displays validation message Transport Facility details are required and highlights field.</t>
  </si>
  <si>
    <t>TC_907</t>
  </si>
  <si>
    <t>Special Characters Display in Groups</t>
  </si>
  <si>
    <t>Truncation Tooltip for Long Event Names</t>
  </si>
  <si>
    <t>Groups created with symbols (e.g. @#$)</t>
  </si>
  <si>
    <t>Verify Group Name dropdown renders special character group names cleanly without breaking UI.</t>
  </si>
  <si>
    <t>1. Open Group Name dropdown. 2. Select group @#$.</t>
  </si>
  <si>
    <t>Verify tooltip displays complete event name when string overflows Event Name column.</t>
  </si>
  <si>
    <t>1. Hover over long event name testtttttttttttttttttttt.</t>
  </si>
  <si>
    <t>Group name displays properly and loads its permission schema without JS errors.</t>
  </si>
  <si>
    <t>Tooltip displays complete event name string cleanly.</t>
  </si>
  <si>
    <t>Symbols rendered.</t>
  </si>
  <si>
    <t>Tooltip verified.</t>
  </si>
  <si>
    <t>TC_535</t>
  </si>
  <si>
    <t>Repetitive Gibberish Input Handling</t>
  </si>
  <si>
    <t>TC_1045</t>
  </si>
  <si>
    <t>TC_908</t>
  </si>
  <si>
    <t>Rapid Save Clicks</t>
  </si>
  <si>
    <t>Double-Click / Rapid Clicking on SAVE Button</t>
  </si>
  <si>
    <t>Verify system handling when entering repeated random character strings.</t>
  </si>
  <si>
    <t>1. Enter long repeated string in Transport Facility.
2. Click Submit.</t>
  </si>
  <si>
    <t>Verify system prevents race conditions when clicking SAVE multiple times rapidly.</t>
  </si>
  <si>
    <t>System should enforce meaningful text validation or enforce character length constraints.</t>
  </si>
  <si>
    <t>1. Click SAVE button rapidly 3 times consecutively.</t>
  </si>
  <si>
    <t>Handled cleanly.</t>
  </si>
  <si>
    <t>Button immediately enters SAVING... disabled state; exactly one API payload is dispatched.</t>
  </si>
  <si>
    <t>Verify smooth horizontal scrolling when table width exceeds narrow viewport.</t>
  </si>
  <si>
    <t>Single save processed.</t>
  </si>
  <si>
    <t>1. Switch to List View on 1024px display. 2. Inspect table container.</t>
  </si>
  <si>
    <t>Horizontal scrollbar appears and scrolls smoothly without clipping cell data.</t>
  </si>
  <si>
    <t>Overflow verified.</t>
  </si>
  <si>
    <t>TC_909</t>
  </si>
  <si>
    <t>TC_536</t>
  </si>
  <si>
    <t>Tab Key Traversal Through Matrix Switches</t>
  </si>
  <si>
    <t>TC_1046</t>
  </si>
  <si>
    <t>Certificate of Analysis</t>
  </si>
  <si>
    <t>Question Label Display</t>
  </si>
  <si>
    <t>Verify keyboard Tab and Spacebar navigation across permission toggle switches.</t>
  </si>
  <si>
    <t>Search by Company Name</t>
  </si>
  <si>
    <t>Business cards populated</t>
  </si>
  <si>
    <t>Verify typing company keyword in 'Search Company / Contact' filters cards.</t>
  </si>
  <si>
    <t>Verify display of 'Do you supply certificate of analysis with product?' label.</t>
  </si>
  <si>
    <t>1. Type W% OVERALL in search input.</t>
  </si>
  <si>
    <t>1. Inspect the Certificate of Analysis question section.</t>
  </si>
  <si>
    <t>Grid/Table dynamically filters to display matching company records.</t>
  </si>
  <si>
    <t>Label text Do you supply certificate of analysis with product? displays clearly.</t>
  </si>
  <si>
    <t>Company filtered.</t>
  </si>
  <si>
    <t>1. Focus on first toggle switch. 2. Press Tab to cycle through switches. 3. Press Spacebar to toggle.</t>
  </si>
  <si>
    <t>Focus outline highlights switches cleanly and Spacebar toggles switch state.</t>
  </si>
  <si>
    <t>TC_1047</t>
  </si>
  <si>
    <t>Search by Contact Person Name</t>
  </si>
  <si>
    <t>TC_537</t>
  </si>
  <si>
    <t>TC_910</t>
  </si>
  <si>
    <t>Verify typing contact name in search input filters matching records.</t>
  </si>
  <si>
    <t>Network Failure</t>
  </si>
  <si>
    <t>Network Disconnection During Save</t>
  </si>
  <si>
    <t>1. Type Arijit in Search Company / Contact box.</t>
  </si>
  <si>
    <t>Valid Answer Submission</t>
  </si>
  <si>
    <t>Matching card/row for Arijit Chakraborty is filtered and rendered.</t>
  </si>
  <si>
    <t>Network throttled/offline</t>
  </si>
  <si>
    <t>Contact filtered.</t>
  </si>
  <si>
    <t>Verify error handling when network fails during role mapping save operation.</t>
  </si>
  <si>
    <t>1. Modify permissions. 2. Disable internet connection. 3. Click SAVE.</t>
  </si>
  <si>
    <t>Verify submitting detailed confirmation regarding Certificate of Analysis (CoA).</t>
  </si>
  <si>
    <t>System displays error toast Network Error. Failed to save Menu Access. and preserves toggle state.</t>
  </si>
  <si>
    <t>1. Enter Yes, NABL accredited lab certificate of analysis provided with every batch.
2. Verify text.</t>
  </si>
  <si>
    <t>Error displayed.</t>
  </si>
  <si>
    <t>System accepts alphanumeric confirmation details.</t>
  </si>
  <si>
    <t>TC_1048</t>
  </si>
  <si>
    <t>CoA recorded.</t>
  </si>
  <si>
    <t>Search by Phone Number</t>
  </si>
  <si>
    <t>TC_911</t>
  </si>
  <si>
    <t>Security / API</t>
  </si>
  <si>
    <t>Direct REST API Payload Tampering</t>
  </si>
  <si>
    <t>Admin session active</t>
  </si>
  <si>
    <t>Verify searching by phone number digits.</t>
  </si>
  <si>
    <t>Verify backend validates unauthorized permission keys or malformed JSON payloads.</t>
  </si>
  <si>
    <t>TC_538</t>
  </si>
  <si>
    <t>1. Type 98301 or 12345 in search input.</t>
  </si>
  <si>
    <t>1. Intercept POST /RoleMapping API request. 2. Inject invalid module keys (e.g. {"SuperHacker": true}). 3. Forward request.</t>
  </si>
  <si>
    <t>Card for +91 98301 12345 displays immediately.</t>
  </si>
  <si>
    <t>Backend rejects invalid keys with 400 Bad Request and sanitizes payload.</t>
  </si>
  <si>
    <t>Payload sanitized.</t>
  </si>
  <si>
    <t>Verify validation when Certificate of Analysis textarea is left empty.</t>
  </si>
  <si>
    <t>TC_1049</t>
  </si>
  <si>
    <t>1. Leave Certificate of Analysis field blank.
2. Click Submit.</t>
  </si>
  <si>
    <t>TC_912</t>
  </si>
  <si>
    <t>System displays validation message and prevents final form submission.</t>
  </si>
  <si>
    <t>Security / Auth</t>
  </si>
  <si>
    <t>Search by Designation</t>
  </si>
  <si>
    <t>Session Timeout During Configuration</t>
  </si>
  <si>
    <t>Idle on Role Mapping screen</t>
  </si>
  <si>
    <t>Verify system redirects to Login when session expires while editing role permissions.</t>
  </si>
  <si>
    <t>Verify searching cards by job title/designation keyword.</t>
  </si>
  <si>
    <t>1. Keep Role Mapping open until session token expires. 2. Click SAVE.</t>
  </si>
  <si>
    <t>1. Type Senior Software Engineer in Search Company / Contact box.</t>
  </si>
  <si>
    <t>Matching cards with designation Senior Software Engineer render immediately.</t>
  </si>
  <si>
    <t>System prompts session expiration notice and redirects cleanly to Login screen.</t>
  </si>
  <si>
    <t>Designation filtered.</t>
  </si>
  <si>
    <t>TC_553</t>
  </si>
  <si>
    <t>TC_1050</t>
  </si>
  <si>
    <t>TC_913</t>
  </si>
  <si>
    <t>Matrix Rendering Latency (&lt; 500ms)</t>
  </si>
  <si>
    <t>Group selected</t>
  </si>
  <si>
    <t>Verify permission switch grid renders instantly upon selecting a template.</t>
  </si>
  <si>
    <t>1. Measure client-side DOM render time when clicking Template1.</t>
  </si>
  <si>
    <t>Full toggle switch matrix renders in under 500ms without UI stutter.</t>
  </si>
  <si>
    <t>Verify searching cards by email domain or specific username.</t>
  </si>
  <si>
    <t>Verify copying and pasting formatted text into Discount Structure textarea.</t>
  </si>
  <si>
    <t>1. Type arijit.c@wovm.com or wovm.com in search box.</t>
  </si>
  <si>
    <t>1. Copy multi-line commercial terms from external editor.
2. Paste into Discount Structure textarea.
3. Verify text.</t>
  </si>
  <si>
    <t>Matching business card for arijit.c@wovm.com is returned.</t>
  </si>
  <si>
    <t>Formatted text pastes cleanly without special character corruption or loss of line breaks.</t>
  </si>
  <si>
    <t>Text pasted cleanly.</t>
  </si>
  <si>
    <t>TC_914</t>
  </si>
  <si>
    <t>Tablet Viewport (768px) Split Pane Alignment</t>
  </si>
  <si>
    <t>Role Mapping page open</t>
  </si>
  <si>
    <t>TC_1051</t>
  </si>
  <si>
    <t>Verify Main Menu list and Menu Access panels align properly on tablet viewport.</t>
  </si>
  <si>
    <t>1. Switch viewport to 768px in DevTools. 2. Inspect side-by-side containers.</t>
  </si>
  <si>
    <t>TC_554</t>
  </si>
  <si>
    <t>Left menu and right matrix wrap/scale smoothly without horizontal overflow.</t>
  </si>
  <si>
    <t>Cards linked to events exist</t>
  </si>
  <si>
    <t>Tab Navigation Order</t>
  </si>
  <si>
    <t>Verify searching by assigned event title.</t>
  </si>
  <si>
    <t>1. Type testtttttttttttttttttttt in Search Company / Contact.</t>
  </si>
  <si>
    <t>TC_915</t>
  </si>
  <si>
    <t>Cards associated with event testtttttttttttttttttttt are filtered and displayed.</t>
  </si>
  <si>
    <t>Verify keyboard Tab navigation order across all declaration textareas and action buttons.</t>
  </si>
  <si>
    <t>Mobile Viewport (375px) Vertical Stacking</t>
  </si>
  <si>
    <t>Verify Main Menu box and Menu Access matrix stack vertically on mobile viewport.</t>
  </si>
  <si>
    <t>1. Switch to mobile viewport (375px). 2. Observe layout.</t>
  </si>
  <si>
    <t>Left list and right matrix stack vertically; toggle switches remain fully tappable.</t>
  </si>
  <si>
    <t>TC_1052</t>
  </si>
  <si>
    <t>1. Focus on Discount Structure.
2. Press Tab key sequentially through all controls.</t>
  </si>
  <si>
    <t>Focus moves systematically: Discount Structure -&gt; Transport Facility -&gt; Certificate of Analysis -&gt; Previous -&gt; Submit.</t>
  </si>
  <si>
    <t>TC_916</t>
  </si>
  <si>
    <t>Layout &amp; Styling</t>
  </si>
  <si>
    <t>Switch Hover and Focus Visual Indicators</t>
  </si>
  <si>
    <t>Verify search query works irrespective of uppercase or lowercase letters.</t>
  </si>
  <si>
    <t>1. Type arijit chakraborty in all lowercase.</t>
  </si>
  <si>
    <t>Verify visual hover effects and focus rings on toggle switches.</t>
  </si>
  <si>
    <t>Card Arijit Chakraborty is returned.</t>
  </si>
  <si>
    <t>1. Hover mouse over toggle switches. 2. Focus switch via keyboard.</t>
  </si>
  <si>
    <t>Subtle hover glow and clear focus rings appear around active switches.</t>
  </si>
  <si>
    <t>Visual styling verified.</t>
  </si>
  <si>
    <t>TC_555</t>
  </si>
  <si>
    <t>TC_917</t>
  </si>
  <si>
    <t>TC_1053</t>
  </si>
  <si>
    <t>Minimum Character Limit Check</t>
  </si>
  <si>
    <t>Google Chrome Layout &amp; Functional Consistency</t>
  </si>
  <si>
    <t>Latest Chrome browser</t>
  </si>
  <si>
    <t>Special Characters Search (%, &amp;, /)</t>
  </si>
  <si>
    <t>Verify system behavior when single-character or short text is entered in textareas.</t>
  </si>
  <si>
    <t>Verify all role mapping toggle interactions and save flows in Chrome.</t>
  </si>
  <si>
    <t>1. Enter a in Discount Structure, b in Transport Facility, and c in Certificate of Analysis.
2. Click Submit.</t>
  </si>
  <si>
    <t>1. Open /RoleMapping in Chrome. 2. Toggle switches and Save.</t>
  </si>
  <si>
    <t>Visuals, animations, and API saves function flawlessly.</t>
  </si>
  <si>
    <t>System enforces minimum descriptive length validation or accepts valid short inputs per business rules.</t>
  </si>
  <si>
    <t>Verify searching company names containing special characters.</t>
  </si>
  <si>
    <t>Length validated.</t>
  </si>
  <si>
    <t>1. Type W% in Search Company / Contact.</t>
  </si>
  <si>
    <t>Records containing symbol W% OVERALL VMS SYSTEM display accurately.</t>
  </si>
  <si>
    <t>Special chars matched.</t>
  </si>
  <si>
    <t>TC_918</t>
  </si>
  <si>
    <t>Latest Firefox browser</t>
  </si>
  <si>
    <t>TC_1054</t>
  </si>
  <si>
    <t>TC_556</t>
  </si>
  <si>
    <t>Verify toggle switch rendering and flexbox alignment in Firefox.</t>
  </si>
  <si>
    <t>1. Open /RoleMapping in Firefox. 2. Verify all switches.</t>
  </si>
  <si>
    <t>Switches render identically to Chrome with no misalignments.</t>
  </si>
  <si>
    <t>Partial Substring / Infix Matching</t>
  </si>
  <si>
    <t>Leading &amp; Trailing Whitespace Trimming</t>
  </si>
  <si>
    <t>Verify searching partial strings from middle of company names (e.g., OVERALL).</t>
  </si>
  <si>
    <t>Verify automatic trimming of leading/trailing spaces across declaration fields.</t>
  </si>
  <si>
    <t>1. Type OVERALL in Search Company / Contact box.</t>
  </si>
  <si>
    <t>TC_919</t>
  </si>
  <si>
    <t>1. Enter text with extra leading/trailing spaces in all three textareas.
2. Click Submit.</t>
  </si>
  <si>
    <t>Microsoft Edge Functional Consistency</t>
  </si>
  <si>
    <t>System dynamically filters and displays cards matching W% OVERALL VMS SYSTEM.</t>
  </si>
  <si>
    <t>Backend trims excess whitespaces and stores sanitized text strings.</t>
  </si>
  <si>
    <t>Infix match returned.</t>
  </si>
  <si>
    <t>Latest Edge browser</t>
  </si>
  <si>
    <t>Data trimmed and saved.</t>
  </si>
  <si>
    <t>Verify role mapping configuration and save alerts in Microsoft Edge.</t>
  </si>
  <si>
    <t>1. Open /RoleMapping in MS Edge. 2. Modify permissions and Save.</t>
  </si>
  <si>
    <t>Alerts and toggle events execute cleanly.</t>
  </si>
  <si>
    <t>TC_1055</t>
  </si>
  <si>
    <t>TC_920</t>
  </si>
  <si>
    <t>TC_539</t>
  </si>
  <si>
    <t>Complete Role Life Cycle Verification</t>
  </si>
  <si>
    <t>Previous Button Navigation (Step 5 to Step 4)</t>
  </si>
  <si>
    <t>Verify end-to-end flow: Create Group -&gt; Configure Role Mapping -&gt; Map User -&gt; Validate Dashboard &amp; Module Permissions.</t>
  </si>
  <si>
    <t>1. Create group QA Auditor. 2. Configure permissions in Role Mapping. 3. Map employee to group. 4. Login as employee.</t>
  </si>
  <si>
    <t>Employee sees only authorized dashboard widgets and sidebar links in strict alignment with role mapping configuration.</t>
  </si>
  <si>
    <t>Verify clicking Previous button returns to Step 4 with data retained.</t>
  </si>
  <si>
    <t>1. Click Previous button at bottom left of Step
5.</t>
  </si>
  <si>
    <t>System navigates back to Step 4 (Payment Details) with all bank and account details intact.</t>
  </si>
  <si>
    <t>Verify leading and trailing spaces in search box are auto-trimmed.</t>
  </si>
  <si>
    <t>1. Enter  Arijit  with extra spaces.</t>
  </si>
  <si>
    <t>System trims spaces and matches Arijit Chakraborty.</t>
  </si>
  <si>
    <t>Trimmed search verified.</t>
  </si>
  <si>
    <t>TC_540</t>
  </si>
  <si>
    <t>TC_1056</t>
  </si>
  <si>
    <t>Verify clicking top-left 'Back to Vendor List' button from Step 5.</t>
  </si>
  <si>
    <t>System prompts confirmation or redirects user to the main Vendor List table.</t>
  </si>
  <si>
    <t>Verify clearing search text restores full list of business cards.</t>
  </si>
  <si>
    <t>1. Clear search input box.</t>
  </si>
  <si>
    <t>All business cards re-render across the grid/table.</t>
  </si>
  <si>
    <t>Full view restored.</t>
  </si>
  <si>
    <t>TC_1057</t>
  </si>
  <si>
    <t>TC_542</t>
  </si>
  <si>
    <t>Keyboard Escape Key Clears Filter</t>
  </si>
  <si>
    <t>Valid Final Vendor Registration Submit</t>
  </si>
  <si>
    <t>All 5 steps filled with valid data</t>
  </si>
  <si>
    <t>Verify pressing Escape key inside search box clears query and resets grid.</t>
  </si>
  <si>
    <t>Verify submitting the complete 5-step vendor registration form.</t>
  </si>
  <si>
    <t>1. Enter query in search bar. 2. Press Esc key on keyboard.</t>
  </si>
  <si>
    <t>1. Fill all valid details across Steps 1 to
5.
2. Click green Submit button.</t>
  </si>
  <si>
    <t>Search input clears immediately and all business cards re-render.</t>
  </si>
  <si>
    <t>Search reset.</t>
  </si>
  <si>
    <t>System submits registration, displays green success toast Vendor Registration Submitted Successfully, and redirects user.</t>
  </si>
  <si>
    <t>Form submitted.</t>
  </si>
  <si>
    <t>TC_1058</t>
  </si>
  <si>
    <t>TC_543</t>
  </si>
  <si>
    <t>Verify empty placeholder when search query finds 0 matches.</t>
  </si>
  <si>
    <t>Submit Button Loading State &amp; Double Click Prevention</t>
  </si>
  <si>
    <t>1. Enter ZZZ999NONEXISTENT in search input.</t>
  </si>
  <si>
    <t>Centered No business cards found empty state placeholder renders cleanly.</t>
  </si>
  <si>
    <t>Valid form data filled</t>
  </si>
  <si>
    <t>Verify Submit button disables with loading spinner to prevent multiple simultaneous submissions.</t>
  </si>
  <si>
    <t>1. Click Submit button.
2. Attempt rapid consecutive clicks.</t>
  </si>
  <si>
    <t>Button displays loading spinner and disables immediately; exactly one submission payload is sent.</t>
  </si>
  <si>
    <t>Double submission prevented.</t>
  </si>
  <si>
    <t>TC_1059</t>
  </si>
  <si>
    <t>Business Card page open</t>
  </si>
  <si>
    <t>Verify search bar debounces keystrokes to minimize network traffic.</t>
  </si>
  <si>
    <t>TC_557</t>
  </si>
  <si>
    <t>1. Type Senior Software Engineer rapidly in search box. 2. Inspect network tab.</t>
  </si>
  <si>
    <t>Search debounces (~300ms) and sends single final API request.</t>
  </si>
  <si>
    <t>Network Failure During Final Submit</t>
  </si>
  <si>
    <t>All 5 steps completed</t>
  </si>
  <si>
    <t>Verify system behavior and error handling if network disconnects during final submission.</t>
  </si>
  <si>
    <t>TC_1060</t>
  </si>
  <si>
    <t>1. Fill all 5 steps.
2. Disable internet connection.
3. Click Submit.</t>
  </si>
  <si>
    <t>System displays network error toast Network connection lost. Please try again. without resetting entered data.</t>
  </si>
  <si>
    <t>Data preserved on failure.</t>
  </si>
  <si>
    <t>Verify clicking sort icon opens sort criteria dropdown.</t>
  </si>
  <si>
    <t>1. Click sort icon (horizontal lines) beside search box.</t>
  </si>
  <si>
    <t>Dropdown opens with 6 sort options: Name A-Z, Name Z-A, Company A-Z, Company Z-A, Designation A-Z, Designation Z-A.</t>
  </si>
  <si>
    <t>TC_558</t>
  </si>
  <si>
    <t>Back to Vendor List Unsaved Warning</t>
  </si>
  <si>
    <t>TC_1061</t>
  </si>
  <si>
    <t>Step 5 textareas filled</t>
  </si>
  <si>
    <t>Verify confirmation modal appears when clicking 'Back to Vendor List' with unsaved declaration inputs.</t>
  </si>
  <si>
    <t>1. Fill text in Step
5.
2. Click Back to Vendor List button.</t>
  </si>
  <si>
    <t>Sort by Name A-Z</t>
  </si>
  <si>
    <t>Confirmation modal prompts: "You have unsaved changes. Are you sure you want to leave?".</t>
  </si>
  <si>
    <t>Navigation prompted.</t>
  </si>
  <si>
    <t>Sort dropdown open</t>
  </si>
  <si>
    <t>Verify selecting 'Name A-Z' sorts records alphabetically by Contact Person name ascending.</t>
  </si>
  <si>
    <t>1. Click Name A-Z.</t>
  </si>
  <si>
    <t>Records reorder in ascending alphabetical order based on Contact Person name.</t>
  </si>
  <si>
    <t>Ascending name sort verified.</t>
  </si>
  <si>
    <t>TC_541</t>
  </si>
  <si>
    <t>TC_1062</t>
  </si>
  <si>
    <t>Direct Click on Completed Steps (1, 2, 3, 4)</t>
  </si>
  <si>
    <t>Sort by Name Z-A</t>
  </si>
  <si>
    <t>User is on Step 5</t>
  </si>
  <si>
    <t>Verify clicking green step icons 1, 2, 3, or 4 navigates back directly with data preserved.</t>
  </si>
  <si>
    <t>1. Click on green Step 1, 2, 3, or 4 icon in stepper header.</t>
  </si>
  <si>
    <t>Verify selecting 'Name Z-A' sorts records alphabetically by Contact Person name descending.</t>
  </si>
  <si>
    <t>System opens selected previous step with all entered data fully intact.</t>
  </si>
  <si>
    <t>1. Click Name Z-A.</t>
  </si>
  <si>
    <t>Records reorder in reverse alphabetical order (Z to A) based on Contact Person name.</t>
  </si>
  <si>
    <t>Descending name sort verified.</t>
  </si>
  <si>
    <t>TC_1063</t>
  </si>
  <si>
    <t>TC_544</t>
  </si>
  <si>
    <t>Sort by Company A-Z</t>
  </si>
  <si>
    <t>Vendor List Table Update</t>
  </si>
  <si>
    <t>Verify selecting 'Company A-Z' sorts records alphabetically by Company Name ascending.</t>
  </si>
  <si>
    <t>Registration submitted successfully</t>
  </si>
  <si>
    <t>1. Click Company A-Z.</t>
  </si>
  <si>
    <t>Records reorder in ascending order based on Company title.</t>
  </si>
  <si>
    <t>Company A-Z verified.</t>
  </si>
  <si>
    <t>1. Submit vendor registration.
2. Navigate to Vendor List (/Registration).</t>
  </si>
  <si>
    <t>Newly registered Vendor Name and Manufacturing Location appear as active row in the table.</t>
  </si>
  <si>
    <t>Vendor List updated.</t>
  </si>
  <si>
    <t>TC_1064</t>
  </si>
  <si>
    <t>Sort by Company Z-A</t>
  </si>
  <si>
    <t>Verify selecting 'Company Z-A' sorts records alphabetically by Company Name descending.</t>
  </si>
  <si>
    <t>TC_545</t>
  </si>
  <si>
    <t>1. Click Company Z-A.</t>
  </si>
  <si>
    <t>Records reorder in reverse alphabetical order based on Company title.</t>
  </si>
  <si>
    <t>Vendor Approval Queue Synchronization</t>
  </si>
  <si>
    <t>Company Z-A verified.</t>
  </si>
  <si>
    <t>Verify newly submitted vendor is listed in Vendor Approval queue with Pending status.</t>
  </si>
  <si>
    <t>1. Navigate to Registration -&gt; Vendor Approval.</t>
  </si>
  <si>
    <t>TC_1065</t>
  </si>
  <si>
    <t>Submitted vendor record appears in Pending Approval list awaiting admin review.</t>
  </si>
  <si>
    <t>Approval queue updated.</t>
  </si>
  <si>
    <t>Sort by Designation A-Z</t>
  </si>
  <si>
    <t>Verify selecting 'Designation A-Z' sorts records alphabetically by Designation ascending.</t>
  </si>
  <si>
    <t>1. Click Designation A-Z.</t>
  </si>
  <si>
    <t>TC_546</t>
  </si>
  <si>
    <t>Records reorder in ascending alphabetical order based on Designation title.</t>
  </si>
  <si>
    <t>Designation A-Z verified.</t>
  </si>
  <si>
    <t>Vendor Reports Synchronization</t>
  </si>
  <si>
    <t>TC_1066</t>
  </si>
  <si>
    <t>Verify new vendor appears in All Vendor Report and Vendor Approval Status Report.</t>
  </si>
  <si>
    <t>1. Navigate to Report -&gt; All Vendor and Vendor Approval Status.</t>
  </si>
  <si>
    <t>Sort by Designation Z-A</t>
  </si>
  <si>
    <t>Vendor details and Pending status reflect accurately in reports.</t>
  </si>
  <si>
    <t>Reports updated.</t>
  </si>
  <si>
    <t>Verify selecting 'Designation Z-A' sorts records alphabetically by Designation descending.</t>
  </si>
  <si>
    <t>1. Click Designation Z-A.</t>
  </si>
  <si>
    <t>Records reorder in descending alphabetical order based on Designation title.</t>
  </si>
  <si>
    <t>Designation Z-A verified.</t>
  </si>
  <si>
    <t>TC_547</t>
  </si>
  <si>
    <t>TC_1067</t>
  </si>
  <si>
    <t>Dashboard Metrics Count Reflection</t>
  </si>
  <si>
    <t>Vendor registration completed</t>
  </si>
  <si>
    <t>Sort Persistence Across Views</t>
  </si>
  <si>
    <t>Verify Dashboard 'New Vendors' / 'Vendor statistics' counter increments.</t>
  </si>
  <si>
    <t>1. Navigate to Dashboard.
2. Inspect New Vendors count card.</t>
  </si>
  <si>
    <t>Dashboard metric card updates and reflects the incremented vendor count.</t>
  </si>
  <si>
    <t>Verify applied sort criteria remains active when switching between Card and List view.</t>
  </si>
  <si>
    <t>Dashboard updated.</t>
  </si>
  <si>
    <t>1. Select Company A-Z. 2. Switch to List View. 3. Switch back to Card View.</t>
  </si>
  <si>
    <t>Sort ordering remains intact without resetting to default.</t>
  </si>
  <si>
    <t>Sort persistence verified.</t>
  </si>
  <si>
    <t>TC_1306</t>
  </si>
  <si>
    <t>Global Navigation</t>
  </si>
  <si>
    <t>User Profile</t>
  </si>
  <si>
    <t>TC_1068</t>
  </si>
  <si>
    <t>TC_548</t>
  </si>
  <si>
    <t>User Profile Navbar Elements</t>
  </si>
  <si>
    <t>XSS Payload Sanitization on Declaration Textareas</t>
  </si>
  <si>
    <t>User logged into VMS portal</t>
  </si>
  <si>
    <t>Verify visual rendering of user avatar, name, and dropdown arrow on top-right navbar.</t>
  </si>
  <si>
    <t>1. Observe top-right corner of the application navbar.</t>
  </si>
  <si>
    <t>Verify clicking outside sort dropdown dismisses menu.</t>
  </si>
  <si>
    <t>Circular avatar displaying initial badge (ST), logged-in username SANDIPAN TEST, and dropdown indicator arrow (▼) render cleanly.</t>
  </si>
  <si>
    <t>Verify script injection prevention across all Step 5 textareas.</t>
  </si>
  <si>
    <t>1. Click sort icon to open menu. 2. Click on empty background.</t>
  </si>
  <si>
    <t>Sort dropdown closes cleanly.</t>
  </si>
  <si>
    <t>1. Enter &lt;script&gt;alert('Declaration_XSS')&lt;/script&gt; in Discount Structure and Transport Facility.
2. Click Submit.</t>
  </si>
  <si>
    <t>Script tags are escaped/sanitized safely without executing in report or approval views.</t>
  </si>
  <si>
    <t>TC_1307</t>
  </si>
  <si>
    <t>TC_1069</t>
  </si>
  <si>
    <t>Profile Menu</t>
  </si>
  <si>
    <t>Menu Toggle on Name/Avatar Click</t>
  </si>
  <si>
    <t>Keyboard Arrow Navigation in Sort Menu</t>
  </si>
  <si>
    <t>TC_549</t>
  </si>
  <si>
    <t>Verify clicking user name/avatar opens user profile dropdown menu.</t>
  </si>
  <si>
    <t>1. Click on SANDIPAN TEST ▼ or avatar badge ST.</t>
  </si>
  <si>
    <t>Verify navigating sort menu items using Up/Down arrow keys and Enter.</t>
  </si>
  <si>
    <t>Dropdown menu expands smoothly displaying View Profile, Change Password, and Logout with icons.</t>
  </si>
  <si>
    <t>SQL Injection on Declaration Inputs</t>
  </si>
  <si>
    <t>1. Open sort dropdown. 2. Use Down Arrow to highlight Company Z-A. 3. Press Enter.</t>
  </si>
  <si>
    <t>Company Z-A is selected and card list sorts descending by company name.</t>
  </si>
  <si>
    <t>Verify SQL injection payloads across all Step 5 text inputs.</t>
  </si>
  <si>
    <t>1. Enter ' OR '1'='1 and DROP TABLE declarations; in textareas.
2. Click Submit.</t>
  </si>
  <si>
    <t>Backend sanitizes inputs safely without throwing raw SQL errors.</t>
  </si>
  <si>
    <t>TC_1308</t>
  </si>
  <si>
    <t>TC_1070</t>
  </si>
  <si>
    <t>Menu Dismissal on Outside Click</t>
  </si>
  <si>
    <t>Profile dropdown menu is open</t>
  </si>
  <si>
    <t>Verify clicking anywhere outside closes the profile dropdown menu.</t>
  </si>
  <si>
    <t>1. Open profile dropdown. 2. Click on empty background area.</t>
  </si>
  <si>
    <t>Dropdown menu dismisses cleanly without triggering underlying page events.</t>
  </si>
  <si>
    <t>TC_550</t>
  </si>
  <si>
    <t>Refresh Draft Retention on Step 5</t>
  </si>
  <si>
    <t>TC_1309</t>
  </si>
  <si>
    <t>Step 5 fields filled</t>
  </si>
  <si>
    <t>Verify entered declaration details persist across browser reload (F5).</t>
  </si>
  <si>
    <t>Menu Dismissal via Escape Key</t>
  </si>
  <si>
    <t>1. Fill all textareas in Step
5.
2. Reload page (F5).</t>
  </si>
  <si>
    <t>On /Business_Card</t>
  </si>
  <si>
    <t>Declaration data remains preserved in draft state without data loss.</t>
  </si>
  <si>
    <t>Verify pressing Escape key closes active profile menu.</t>
  </si>
  <si>
    <t>1. Open profile dropdown. 2. Press Esc key on keyboard.</t>
  </si>
  <si>
    <t>Dropdown menu closes immediately and focus remains on top bar.</t>
  </si>
  <si>
    <t>TC_1071</t>
  </si>
  <si>
    <t>TC_1310</t>
  </si>
  <si>
    <t>View Profile</t>
  </si>
  <si>
    <t>View Profile' Navigation Action</t>
  </si>
  <si>
    <t>TC_551</t>
  </si>
  <si>
    <t>Keyboard Tab Order Traversal</t>
  </si>
  <si>
    <t>Verify clicking 'View Profile' opens user profile details screen or modal.</t>
  </si>
  <si>
    <t>1. Click on View Profile.</t>
  </si>
  <si>
    <t>System redirects to /UserProfile or opens profile modal with employee details, department, and assigned roles.</t>
  </si>
  <si>
    <t>Verify Tab key traverses Step 5 controls in logical top-down sequence.</t>
  </si>
  <si>
    <t>Profile view loaded.</t>
  </si>
  <si>
    <t>1. Focus on Discount Structure.
2. Press Tab sequentially.</t>
  </si>
  <si>
    <t>Focus moves from Discount Structure -&gt; Transport Facility -&gt; Certificate of Analysis -&gt; Previous -&gt; Submit.</t>
  </si>
  <si>
    <t>TC_1311</t>
  </si>
  <si>
    <t>TC_1072</t>
  </si>
  <si>
    <t>Change Password</t>
  </si>
  <si>
    <t>Change Password' Navigation Action</t>
  </si>
  <si>
    <t>TC_552</t>
  </si>
  <si>
    <t>Active Menu Highlighting</t>
  </si>
  <si>
    <t>Verify clicking 'Change Password' opens password change form.</t>
  </si>
  <si>
    <t>1. Click on Change Password.</t>
  </si>
  <si>
    <t>System opens Change Password modal/page with Current Password, New Password, and Confirm Password fields.</t>
  </si>
  <si>
    <t>Mobile Viewport Layout Alignment</t>
  </si>
  <si>
    <t>Change Password loaded.</t>
  </si>
  <si>
    <t>Verify Business Card item is highlighted as active in Report sidebar menu.</t>
  </si>
  <si>
    <t>1. Expand Report menu in sidebar. 2. Inspect Business Card sub-link.</t>
  </si>
  <si>
    <t>Verify layout and textarea responsiveness on 375px mobile viewport.</t>
  </si>
  <si>
    <t>Business Card link is highlighted as the current active route.</t>
  </si>
  <si>
    <t>1. Switch to mobile viewport (375px) in DevTools.
2. Observe form controls.</t>
  </si>
  <si>
    <t>Textareas expand to full width cleanly without horizontal overflow; buttons align properly.</t>
  </si>
  <si>
    <t>TC_1073</t>
  </si>
  <si>
    <t>Sidebar Collapse Grid Expansion</t>
  </si>
  <si>
    <t>TC_1312</t>
  </si>
  <si>
    <t>TC_559</t>
  </si>
  <si>
    <t>Verify cards grid expands smoothly when sidebar is collapsed.</t>
  </si>
  <si>
    <t>Password Update Validation Flow</t>
  </si>
  <si>
    <t>Change Password form open</t>
  </si>
  <si>
    <t>Refresh Draft Retention Across All Steps</t>
  </si>
  <si>
    <t>Sidebar collapses to mini-bar; card grid expands to fill available width smoothly.</t>
  </si>
  <si>
    <t>Verify updating account password with validation checks.</t>
  </si>
  <si>
    <t>1. Enter invalid/mismatched new password. 2. Enter valid criteria password. 3. Click Submit.</t>
  </si>
  <si>
    <t>All 5 steps filled</t>
  </si>
  <si>
    <t>System rejects mismatched passwords and accepts valid credentials with success confirmation.</t>
  </si>
  <si>
    <t>Password updated.</t>
  </si>
  <si>
    <t>Verify complete registration form draft data is retained after hard page reload.</t>
  </si>
  <si>
    <t>1. Fill all steps up to Step
5.
2. Perform hard reload (Ctrl + F5).</t>
  </si>
  <si>
    <t>TC_1074</t>
  </si>
  <si>
    <t>System restores drafted vendor data from local session storage or prompts reload confirmation.</t>
  </si>
  <si>
    <t>Draft state retained.</t>
  </si>
  <si>
    <t>TC_1313</t>
  </si>
  <si>
    <t>Expand/Collapse Master Accordion</t>
  </si>
  <si>
    <t>Session Invalidation Action</t>
  </si>
  <si>
    <t>Verify Master accordion menu toggles smoothly without leaving page.</t>
  </si>
  <si>
    <t>Verify clicking 'Logout' invalidates authentication session and redirects to Login.</t>
  </si>
  <si>
    <t>1. Click Master menu in sidebar. 2. Click again to collapse.</t>
  </si>
  <si>
    <t>1. Click on Logout.</t>
  </si>
  <si>
    <t>TC_560</t>
  </si>
  <si>
    <t>Sub-items expand and collapse smoothly; current page remains on Business Card.</t>
  </si>
  <si>
    <t>Auth session/token is cleared from storage and browser redirects directly to /Login.</t>
  </si>
  <si>
    <t>Sidebar functional.</t>
  </si>
  <si>
    <t>Custom Mail Recipient Update</t>
  </si>
  <si>
    <t>TC_1314</t>
  </si>
  <si>
    <t>TC_1075</t>
  </si>
  <si>
    <t>Verify newly registered vendor email appears in Vendor Engagement -&gt; Custom Mail list.</t>
  </si>
  <si>
    <t>1. Complete and submit vendor registration.
2. Navigate to Vendor Engagement -&gt; Custom Mail.
3. Search for vendor.</t>
  </si>
  <si>
    <t>Vendor Name, Email, Category, and Region are populated in Custom Mail recipient list.</t>
  </si>
  <si>
    <t>Browser Back Button After Logout</t>
  </si>
  <si>
    <t>XSS Injection Prevention in Search Input</t>
  </si>
  <si>
    <t>Custom Mail updated.</t>
  </si>
  <si>
    <t>Verify clicking browser Back button after logout does not restore authenticated pages.</t>
  </si>
  <si>
    <t>1. Click Logout. 2. Click browser Back arrow (←).</t>
  </si>
  <si>
    <t>Betterment</t>
  </si>
  <si>
    <t>Verify script injection prevention in 'Search Company / Contact' bar.</t>
  </si>
  <si>
    <t>System prevents viewing cached authenticated data and redirects back to Login screen.</t>
  </si>
  <si>
    <t>Cache secured.</t>
  </si>
  <si>
    <t>1. Enter &lt;script&gt;alert('CardReport_XSS')&lt;/script&gt; in search input.</t>
  </si>
  <si>
    <t>TC_1315</t>
  </si>
  <si>
    <t>TC_561</t>
  </si>
  <si>
    <t>TC_1076</t>
  </si>
  <si>
    <t>Mobile Viewport Layout (375px)</t>
  </si>
  <si>
    <t>Mobile viewport (375px)</t>
  </si>
  <si>
    <t>SQL Injection Sanitization on Search/Sort API</t>
  </si>
  <si>
    <t>Verify user profile menu renders cleanly and stays within mobile screen boundary.</t>
  </si>
  <si>
    <t>1. Switch viewport to 375px. 2. Click user avatar/name.</t>
  </si>
  <si>
    <t>Dropdown aligns within screen margins without horizontal overflow or clipped text.</t>
  </si>
  <si>
    <t>Verify backend sanitizes search query and sort parameters against SQL injection.</t>
  </si>
  <si>
    <t>Vendor Invitation</t>
  </si>
  <si>
    <t>1. Intercept search API call and inject ' OR 1=1 --.</t>
  </si>
  <si>
    <t>Request is parameterized safely without leaking database tables or SQL errors.</t>
  </si>
  <si>
    <t>TC_1077</t>
  </si>
  <si>
    <t>Vendor Invitation URL Access</t>
  </si>
  <si>
    <t>Verify users without Business Card report permission cannot access the page.</t>
  </si>
  <si>
    <t>1. Log in with restricted user credentials. 2. Navigate to /Business_Card.</t>
  </si>
  <si>
    <t>Verify Vendor Invitation page loads directly via valid URL.</t>
  </si>
  <si>
    <t>Access is denied with 403 Forbidden or redirected to Dashboard.</t>
  </si>
  <si>
    <t>1. Enter URL [https://vms.iecsl.in/Invitation](https://vms.iecsl.in/Invitation).
2. Press Enter.</t>
  </si>
  <si>
    <t>Vendor Invitation page should load successfully with status code 200.</t>
  </si>
  <si>
    <t>Vendor Invitation displayed.</t>
  </si>
  <si>
    <t>TC_1078</t>
  </si>
  <si>
    <t>TC_562</t>
  </si>
  <si>
    <t>Session Expiration on Search Query</t>
  </si>
  <si>
    <t>Verify system handles session timeout when user triggers a search.</t>
  </si>
  <si>
    <t>Vendor Invitation page is open</t>
  </si>
  <si>
    <t>1. Leave page idle until session expires. 2. Type query in search bar.</t>
  </si>
  <si>
    <t>Verify visual layout, header buttons, table headers, and pagination controls.</t>
  </si>
  <si>
    <t>System prompts session expiration and redirects cleanly to Login.</t>
  </si>
  <si>
    <t>1. Observe Vendor Invitation screen.
2. Verify 'BACK TO HOME' button, 'ADD INVITATION' button, and table columns.</t>
  </si>
  <si>
    <t>All buttons, table columns (Category Name, Vendor Name, Contact No, Email ID, Status, Actions), and pagination controls render without distortion.</t>
  </si>
  <si>
    <t>TC_1079</t>
  </si>
  <si>
    <t>TC_563</t>
  </si>
  <si>
    <t>Page handles invalid query parameters safely, sanitizing inputs without exposing runtime errors.</t>
  </si>
  <si>
    <t>TC_1080</t>
  </si>
  <si>
    <t>Search/View applied</t>
  </si>
  <si>
    <t>TC_564</t>
  </si>
  <si>
    <t>Verify page reload (F5) re-fetches latest business card records cleanly.</t>
  </si>
  <si>
    <t>Add Invitation</t>
  </si>
  <si>
    <t>Table/Grid queries API and renders all active business cards.</t>
  </si>
  <si>
    <t>TC_1081</t>
  </si>
  <si>
    <t>Verify clicking 'ADD INVITATION' opens the modal with all required fields.</t>
  </si>
  <si>
    <t>1. Click on ADD INVITATION button.</t>
  </si>
  <si>
    <t>Grid Rendering Performance with 100+ Cards</t>
  </si>
  <si>
    <t>Modal opens with Category Name dropdown, Vendor Name *, Contact No. *, Email ID *, CANCEL, and ADD buttons.</t>
  </si>
  <si>
    <t>100+ cards in database</t>
  </si>
  <si>
    <t>Verify card grid renders smoothly without UI lag or memory leaks.</t>
  </si>
  <si>
    <t>1. Load /Business_Card with 100+ business card records.</t>
  </si>
  <si>
    <t>Initial DOM rendering completes in under 2 seconds.</t>
  </si>
  <si>
    <t>TC_565</t>
  </si>
  <si>
    <t>Special Characters in Vendor Name</t>
  </si>
  <si>
    <t>TC_1082</t>
  </si>
  <si>
    <t>Add Invitation modal is open</t>
  </si>
  <si>
    <t>Verify system accepts valid legal business characters (&amp;, ., -, ,, ( )) in Vendor Name during invitation.</t>
  </si>
  <si>
    <t>1. Select Category xyz.
2. Enter M/S ABC Logistics &amp; Infra Pvt. Ltd. in Vendor Name.
3. Enter valid Contact and Email.
4. Click ADD.</t>
  </si>
  <si>
    <t>Verify browser memory footprint remains stable after multiple search queries and view switches.</t>
  </si>
  <si>
    <t>1. Perform 25+ searches and view switches. 2. Take heap snapshot.</t>
  </si>
  <si>
    <t>Legal naming characters should be accepted and stored cleanly without truncation.</t>
  </si>
  <si>
    <t>Memory footprint releases unused DOM nodes without memory leaks.</t>
  </si>
  <si>
    <t>TC_566</t>
  </si>
  <si>
    <t>Pure Special Characters in Vendor Name</t>
  </si>
  <si>
    <t>Verify system prevents adding purely special characters/symbols in Vendor Name during invitation.</t>
  </si>
  <si>
    <t>TC_1083</t>
  </si>
  <si>
    <t>1. Enter pure symbols (@#$%^&amp;*!) in Vendor Name.
2. Fill other fields.
3. Click ADD.</t>
  </si>
  <si>
    <t>System should display validation error Please enter a valid Vendor Name and block submission.</t>
  </si>
  <si>
    <t>Server 500 Error Handling</t>
  </si>
  <si>
    <t>Verify graceful UI notification when business card fetch API returns 500.</t>
  </si>
  <si>
    <t>TC_567</t>
  </si>
  <si>
    <t>1. Simulate server 500 error on /Business_Card endpoint. 2. Refresh page.</t>
  </si>
  <si>
    <t>Graceful error toast Unable to load business cards. Please try again. displays instead of white screen.</t>
  </si>
  <si>
    <t>Leading/Trailing Spaces Trimming in Vendor Name</t>
  </si>
  <si>
    <t>Verify automatic trimming of whitespaces in Vendor Name.</t>
  </si>
  <si>
    <t>TC_1084</t>
  </si>
  <si>
    <t>1. Enter Apex Supplies Ltd with leading and trailing spaces.
2. Click ADD.</t>
  </si>
  <si>
    <t>System should trim white spaces and save trimmed string Apex Supplies Ltd.</t>
  </si>
  <si>
    <t>Network Disconnection Flow</t>
  </si>
  <si>
    <t>TC_568</t>
  </si>
  <si>
    <t>Verify page behavior when internet drops during search.</t>
  </si>
  <si>
    <t>1. Disconnect network. 2. Type search query. 3. Reconnect network.</t>
  </si>
  <si>
    <t>System alerts offline state and re-fetches results automatically upon reconnection.</t>
  </si>
  <si>
    <t>Max Character Length Boundary for Vendor Name</t>
  </si>
  <si>
    <t>Verify character length limit for Vendor Name field in invitation modal.</t>
  </si>
  <si>
    <t>1. Enter 150+ characters in Vendor Name *.
2. Click ADD.</t>
  </si>
  <si>
    <t>TC_1085</t>
  </si>
  <si>
    <t>System should enforce maximum character boundary or display length validation.</t>
  </si>
  <si>
    <t>Initial Dataset with 0 Business Cards</t>
  </si>
  <si>
    <t>No business cards in database</t>
  </si>
  <si>
    <t>Verify page display when no cards have been uploaded yet.</t>
  </si>
  <si>
    <t>TC_569</t>
  </si>
  <si>
    <t>1. Load /Business_Card with empty database.</t>
  </si>
  <si>
    <t>Centered No business cards available empty state placeholder displays cleanly.</t>
  </si>
  <si>
    <t>Numeric Only Input in Vendor Name</t>
  </si>
  <si>
    <t>TC_1086</t>
  </si>
  <si>
    <t>Verify system behavior when purely numbers are entered as Vendor Name.</t>
  </si>
  <si>
    <t>1. Enter 9876543210 in Vendor Name.
2. Click ADD.</t>
  </si>
  <si>
    <t>System should validate standard business entity naming rules or display warning.</t>
  </si>
  <si>
    <t>Screen Scaling at 125% and 150% Zoom</t>
  </si>
  <si>
    <t>Verify layout reflow under 125% and 150% display zoom.</t>
  </si>
  <si>
    <t>1. Zoom browser to 125%. 2. Zoom browser to 150%. 3. Observe cards and search bar.</t>
  </si>
  <si>
    <t>Header controls wrap neatly; cards and hover effects maintain proportional scaling.</t>
  </si>
  <si>
    <t>Zoom verified.</t>
  </si>
  <si>
    <t>TC_570</t>
  </si>
  <si>
    <t>Special Characters &amp; Symbols in Contact No</t>
  </si>
  <si>
    <t>Verify system blocks special characters/symbols in Contact No field.</t>
  </si>
  <si>
    <t>TC_1087</t>
  </si>
  <si>
    <t>1. Enter @#$%^&amp;*! in Contact No. * field.
2. Click ADD.</t>
  </si>
  <si>
    <t>System should reject symbols and enforce numeric digits only.</t>
  </si>
  <si>
    <t>Desktop Viewport (1920x1080) Layout</t>
  </si>
  <si>
    <t>Desktop 1080p</t>
  </si>
  <si>
    <t>Verify 3-column card grid alignment on Full HD desktop monitor.</t>
  </si>
  <si>
    <t>1. Inspect grid on 1920x1080 resolution.</t>
  </si>
  <si>
    <t>Cards arrange in balanced 3-column layout with uniform margins and padding.</t>
  </si>
  <si>
    <t>Desktop layout verified.</t>
  </si>
  <si>
    <t>TC_571</t>
  </si>
  <si>
    <t>Mixed Alphanumeric in Contact No</t>
  </si>
  <si>
    <t>TC_1088</t>
  </si>
  <si>
    <t>Verify system rejects mixed alphanumeric strings in Contact No (e.g., 98300ABCD1).</t>
  </si>
  <si>
    <t>Tablet Viewport (768px) Layout</t>
  </si>
  <si>
    <t>1. Enter 98300ABCD1 in Contact No. *.
2. Click ADD.</t>
  </si>
  <si>
    <t>System should display error Contact number must contain digits only.</t>
  </si>
  <si>
    <t>Alphanumeric blocked.</t>
  </si>
  <si>
    <t>Cards arrange in 2-column grid cleanly; table enables horizontal scroll in list view.</t>
  </si>
  <si>
    <t>TC_572</t>
  </si>
  <si>
    <t>Leading Zeroes in 10-Digit Contact No</t>
  </si>
  <si>
    <t>Verify contact number starting with zero preserves leading zero (e.g., 0987654321).</t>
  </si>
  <si>
    <t>1. Enter 0987654321 in Contact No.
2. Click ADD.</t>
  </si>
  <si>
    <t>System should preserve leading zero as string without truncating to 9 digits.</t>
  </si>
  <si>
    <t>TC_1089</t>
  </si>
  <si>
    <t>Contact saved intact.</t>
  </si>
  <si>
    <t>TC_573</t>
  </si>
  <si>
    <t>Country Code Prefix in Contact No</t>
  </si>
  <si>
    <t>1. Switch viewport to 375px mobile width.</t>
  </si>
  <si>
    <t>Cards stack in single full-width column; search bar and view buttons align responsively.</t>
  </si>
  <si>
    <t>Verify system handling when country code prefix +91 is entered.</t>
  </si>
  <si>
    <t>1. Enter +919876543210 in Contact No.
2. Click ADD.</t>
  </si>
  <si>
    <t>System should either parse standard 10-digit number or accept +91 prefix cleanly.</t>
  </si>
  <si>
    <t>Phone parsed cleanly.</t>
  </si>
  <si>
    <t>TC_1090</t>
  </si>
  <si>
    <t>Keyboard Tab Order Across Top Controls</t>
  </si>
  <si>
    <t>TC_574</t>
  </si>
  <si>
    <t>Uppercase Email ID Auto-Normalization</t>
  </si>
  <si>
    <t>1. Press Tab key sequentially from page top.</t>
  </si>
  <si>
    <t>Focus moves: Back to Home -&gt; Search Company / Contact -&gt; Sort Menu -&gt; Card View Toggle -&gt; List View Toggle.</t>
  </si>
  <si>
    <t>Verify system auto-normalizes uppercase email addresses to lowercase.</t>
  </si>
  <si>
    <t>1. Enter VENDORTEST@MAILINATOR.COM in Email ID *.
2. Click ADD.</t>
  </si>
  <si>
    <t>System normalizes email to vendortest@mailinator.com before dispatching invite and saving.</t>
  </si>
  <si>
    <t>Normalized email saved.</t>
  </si>
  <si>
    <t>TC_1091</t>
  </si>
  <si>
    <t>TC_575</t>
  </si>
  <si>
    <t>ARIA Attributes on View Toggle Buttons</t>
  </si>
  <si>
    <t>Email Missing TLD Extension Validation</t>
  </si>
  <si>
    <t>Verify accessibility attributes on view switcher icons.</t>
  </si>
  <si>
    <t>1. Inspect DOM of view switcher buttons.</t>
  </si>
  <si>
    <t>Toggle buttons have valid aria-label and role="button" attributes.</t>
  </si>
  <si>
    <t>Verify validation when email is missing top-level domain (e.g., vendor@mailinator).</t>
  </si>
  <si>
    <t>1. Enter vendor@mailinator (missing .com).
2. Click ADD.</t>
  </si>
  <si>
    <t>System displays validation error Please enter a valid email address.</t>
  </si>
  <si>
    <t>Invalid email blocked.</t>
  </si>
  <si>
    <t>TC_1092</t>
  </si>
  <si>
    <t>TC_576</t>
  </si>
  <si>
    <t>Email Missing @ Symbol Validation</t>
  </si>
  <si>
    <t>Verify contrast ratio between white text/icons and blue avatar badge (W).</t>
  </si>
  <si>
    <t>1. Check contrast ratio via DevTools Accessibility panel.</t>
  </si>
  <si>
    <t>Ratio meets standard WCAG AA guidelines (&gt;= 4.5:1).</t>
  </si>
  <si>
    <t>Verify validation when email is missing @ symbol (e.g., vendormailinator.com).</t>
  </si>
  <si>
    <t>1. Enter vendormailinator.com in Email ID.
2. Click ADD.</t>
  </si>
  <si>
    <t>TC_1093</t>
  </si>
  <si>
    <t>TC_577</t>
  </si>
  <si>
    <t>Verify all cards, search, sort, and hover animations in Google Chrome.</t>
  </si>
  <si>
    <t>1. Open /Business_Card in Chrome. 2. Test search and hover.</t>
  </si>
  <si>
    <t>Security / XSS Prevention in Invitation Form</t>
  </si>
  <si>
    <t>All animations, hover cards, and table transitions render flawlessly.</t>
  </si>
  <si>
    <t>Verify script injection prevention across all invitation modal fields.</t>
  </si>
  <si>
    <t>1. Enter &lt;script&gt;alert('Invite_XSS')&lt;/script&gt; in Vendor Name and Contact No.
2. Click ADD.</t>
  </si>
  <si>
    <t>Input should be sanitized/escaped; script execution prevented in table and email body.</t>
  </si>
  <si>
    <t>TC_1094</t>
  </si>
  <si>
    <t>TC_578</t>
  </si>
  <si>
    <t>Verify flexbox layout and hover transitions in Mozilla Firefox.</t>
  </si>
  <si>
    <t>1. Open /Business_Card in Firefox. 2. Hover over cards.</t>
  </si>
  <si>
    <t>Hover metadata expands smoothly identical to Chrome.</t>
  </si>
  <si>
    <t>SQL Injection in Email and Contact Inputs</t>
  </si>
  <si>
    <t>Verify SQL injection sanitization across all invitation inputs.</t>
  </si>
  <si>
    <t>1. Enter ' OR '1'='1 in Vendor Name and Email ID.
2. Click ADD.</t>
  </si>
  <si>
    <t>TC_1095</t>
  </si>
  <si>
    <t>Verify search filter and sort menu in Microsoft Edge.</t>
  </si>
  <si>
    <t>1. Open /Business_Card in MS Edge. 2. Test search and sort.</t>
  </si>
  <si>
    <t>Features execute cleanly with zero UI misalignment.</t>
  </si>
  <si>
    <t>TC_579</t>
  </si>
  <si>
    <t>Default Option &amp; Mandatory Validation</t>
  </si>
  <si>
    <t>TC_1096</t>
  </si>
  <si>
    <t>Verify validation when submitting with default -- Select an option -- in Category.</t>
  </si>
  <si>
    <t>Apple Safari / Mac OS Compatibility</t>
  </si>
  <si>
    <t>1. Keep Category Name as -- Select an option --.
2. Fill other fields.
3. Click ADD.</t>
  </si>
  <si>
    <t>Browser/MUI validation popup Please select an item in the list. should display and block submission.</t>
  </si>
  <si>
    <t>Safari browser</t>
  </si>
  <si>
    <t>Verify SVG icons, font rendering, and box shadows on Safari.</t>
  </si>
  <si>
    <t>1. Open /Business_Card in Safari. 2. Observe card shadows and typography.</t>
  </si>
  <si>
    <t>Typography is crisp; avatar circles and icons render without distortion.</t>
  </si>
  <si>
    <t>Verified on Safari.</t>
  </si>
  <si>
    <t>TC_580</t>
  </si>
  <si>
    <t>Master Category Dropdown Population</t>
  </si>
  <si>
    <t>TC_1097</t>
  </si>
  <si>
    <t>Active categories exist in Category Master</t>
  </si>
  <si>
    <t>Verify Category Name dropdown lists active categories from Category Master.</t>
  </si>
  <si>
    <t>Mobile Chrome Android Touch &amp; Hover</t>
  </si>
  <si>
    <t>1. Click on Category Name dropdown in modal.</t>
  </si>
  <si>
    <t>Dropdown populates all configured categories (e.g., xyz, test, @#$$, Check, cHECK).</t>
  </si>
  <si>
    <t>Verify tap behavior, card expansion, and view switching on Mobile Chrome.</t>
  </si>
  <si>
    <t>1. Open /Business_Card on Android browser. 2. Tap card to view details. 3. Switch to List View.</t>
  </si>
  <si>
    <t>Touch targets respond accurately and table scrolls horizontally without layout breaks.</t>
  </si>
  <si>
    <t>TC_1098</t>
  </si>
  <si>
    <t>iOS Safari Layout &amp; Icon Rendering</t>
  </si>
  <si>
    <t>Verify SVG icons, font rendering, and box shadows on iOS Safari.</t>
  </si>
  <si>
    <t>1. Open /Business_Card in iOS Safari. 2. Inspect card shadows and icons.</t>
  </si>
  <si>
    <t>Typography is crisp; avatar circles and icons render without graphical artifacts.</t>
  </si>
  <si>
    <t>TC_581</t>
  </si>
  <si>
    <t>TC_1099</t>
  </si>
  <si>
    <t>Print Stylesheet Preview (Ctrl + P)</t>
  </si>
  <si>
    <t>Verify print preview layout for business cards table.</t>
  </si>
  <si>
    <t>Verify validation when Vendor Name field is left empty.</t>
  </si>
  <si>
    <t>Navigation and buttons hide cleanly; table content formats for standard printing.</t>
  </si>
  <si>
    <t>1. Select Category.
2. Leave Vendor Name empty.
3. Click ADD.</t>
  </si>
  <si>
    <t>Validation popup Please fill in this field. should display and focus the Vendor Name field.</t>
  </si>
  <si>
    <t>TC_1100</t>
  </si>
  <si>
    <t>Synchronized Card Scan Addition</t>
  </si>
  <si>
    <t>TC_582</t>
  </si>
  <si>
    <t>Verify business card saved in Card Scan module (/Card_Scan) appears instantly in Business Card Report.</t>
  </si>
  <si>
    <t>1. Upload and save business card in /Card_Scan. 2. Open /Business_Card.</t>
  </si>
  <si>
    <t>Newly scanned card renders immediately in Card grid and List table.</t>
  </si>
  <si>
    <t>Verify system rejects submitting purely space characters in Vendor Name.</t>
  </si>
  <si>
    <t>1. Enter only spaces ( ) in Vendor Name * field.
2. Enter valid contact and email.
3. Click ADD.</t>
  </si>
  <si>
    <t>System must trim spaces and display Vendor Name is required instead of saving an empty row (Bug Check ID 3).</t>
  </si>
  <si>
    <t>Empty submission blocked.</t>
  </si>
  <si>
    <t>TC_1101</t>
  </si>
  <si>
    <t>Synchronized Card Delete Reflection</t>
  </si>
  <si>
    <t>TC_583</t>
  </si>
  <si>
    <t>Contact No</t>
  </si>
  <si>
    <t>Card deleted</t>
  </si>
  <si>
    <t>Verify deleting a business card removes it immediately from Business Card Report.</t>
  </si>
  <si>
    <t>1. Delete a business card record from the system. 2. Open /Business_Card.</t>
  </si>
  <si>
    <t>Deleted card no longer renders in Card View or List View.</t>
  </si>
  <si>
    <t>Non-Numeric / Alphabetical Validation</t>
  </si>
  <si>
    <t>TC_1102</t>
  </si>
  <si>
    <t>Verify system restricts non-numeric/text characters in Contact No (e.g., kjhv).</t>
  </si>
  <si>
    <t>1. Enter text characters kjhv in Contact No. * field.
2. Click ADD.</t>
  </si>
  <si>
    <t>Synchronized Card Edit Reflection</t>
  </si>
  <si>
    <t>System must display validation error Contact number must be numeric and block submission (Bug Check ID 4).</t>
  </si>
  <si>
    <t>Non-numeric blocked.</t>
  </si>
  <si>
    <t>Card updated</t>
  </si>
  <si>
    <t>Verify editing contact or designation in Card Scan reflects immediately in Report.</t>
  </si>
  <si>
    <t>1. Update contact details for a card. 2. Open /Business_Card.</t>
  </si>
  <si>
    <t>Hover card and list view row display updated designation and phone number.</t>
  </si>
  <si>
    <t>TC_584</t>
  </si>
  <si>
    <t>Short Length Validation (&lt; 10 Digits)</t>
  </si>
  <si>
    <t>TC_1103</t>
  </si>
  <si>
    <t>Verify system rejects contact numbers with less than 10 digits.</t>
  </si>
  <si>
    <t>Event Master Name Linkage</t>
  </si>
  <si>
    <t>1. Enter 4 to 9 digits (e.g., 85967) in Contact No. *.
2. Click ADD.</t>
  </si>
  <si>
    <t>System should display validation error Contact number must be exactly 10 digits.</t>
  </si>
  <si>
    <t>Verify Event Name assigned during scan matches event created in Event Master.</t>
  </si>
  <si>
    <t>Invalid length blocked.</t>
  </si>
  <si>
    <t>1. Check Event row on card hover (testtttttttttttttttttttt). 2. Navigate to Master -&gt; Event.</t>
  </si>
  <si>
    <t>Event title corresponds accurately with Master record.</t>
  </si>
  <si>
    <t>TC_585</t>
  </si>
  <si>
    <t>Excessive Length Validation (&gt; 10 Digits)</t>
  </si>
  <si>
    <t>TC_1104</t>
  </si>
  <si>
    <t>Verify system restricts contact numbers exceeding 10 digits (e.g., 897889789687799).</t>
  </si>
  <si>
    <t>Custom Mail Linkage for Scanned Contacts</t>
  </si>
  <si>
    <t>1. Enter 15-digit number 897889789687799 in Contact No. *.
2. Click ADD.</t>
  </si>
  <si>
    <t>System should restrict typing to 10 digits or display Contact number cannot exceed 10 digits (Bug Check ID 3).</t>
  </si>
  <si>
    <t>Custom Mail module</t>
  </si>
  <si>
    <t>Excessive length blocked.</t>
  </si>
  <si>
    <t>Verify email address from scanned business card is available as recipient in Custom Mail.</t>
  </si>
  <si>
    <t>1. Verify card email arijit.c@wovm.com. 2. Navigate to Vendor Engagement -&gt; Custom Mail. 3. Search recipient.</t>
  </si>
  <si>
    <t>Email is selectable for custom template email dispatches.</t>
  </si>
  <si>
    <t>Recipient verified.</t>
  </si>
  <si>
    <t>TC_586</t>
  </si>
  <si>
    <t>TC_1105</t>
  </si>
  <si>
    <t>Direct Link from Dashboard Navigation</t>
  </si>
  <si>
    <t>Verify system rejects submitting only blank spaces in Contact No.</t>
  </si>
  <si>
    <t>1. Enter spaces ( ) in Contact No. * field.
2. Fill other fields.
3. Click ADD.</t>
  </si>
  <si>
    <t>System trims spaces and enforces mandatory numeric contact validation.</t>
  </si>
  <si>
    <t>Verify navigating from Dashboard report links directly opens Business Card report.</t>
  </si>
  <si>
    <t>1. Click Report -&gt; Business Card from Dashboard.</t>
  </si>
  <si>
    <t>/Business_Card opens directly with active card view.</t>
  </si>
  <si>
    <t>Route verified.</t>
  </si>
  <si>
    <t>TC_587</t>
  </si>
  <si>
    <t>Email ID</t>
  </si>
  <si>
    <t>TC_1106</t>
  </si>
  <si>
    <t>Complete Business Card Lifecycle</t>
  </si>
  <si>
    <t>Verify end-to-end flow: Add Event in Master -&gt; Scan &amp; Save Card in Card Scan -&gt; Verify Card in Report -&gt; Search &amp; Sort in Business Card Report.</t>
  </si>
  <si>
    <t>1. Create Event Pharma Conclave 2026. 2. Scan card in /Card_Scan and assign to event. 3. Open /Business_Card. 4. Search and sort by event/company.</t>
  </si>
  <si>
    <t>Scanned card appears with correct event link, metadata expands accurately, and filters locate the record smoothly.</t>
  </si>
  <si>
    <t>Verify validation when Email ID field is left empty.</t>
  </si>
  <si>
    <t>1. Leave Email ID * blank.
2. Click ADD.</t>
  </si>
  <si>
    <t>Validation error Email ID is required should display and focus field.</t>
  </si>
  <si>
    <t>TC_1107</t>
  </si>
  <si>
    <t>TC_588</t>
  </si>
  <si>
    <t>Verify system rejects improperly formatted email strings.</t>
  </si>
  <si>
    <t>1. Enter test2@@mailinator..com or missing domain.
2. Click ADD.</t>
  </si>
  <si>
    <t>System displays error Please enter a valid email address.</t>
  </si>
  <si>
    <t>Vendor Approval Status</t>
  </si>
  <si>
    <t>TC_589</t>
  </si>
  <si>
    <t>Duplicate Vendor Email Validation</t>
  </si>
  <si>
    <t>Vendor already invited with email</t>
  </si>
  <si>
    <t>Verify system prevents sending multiple invitations to an already invited email.</t>
  </si>
  <si>
    <t>Verify Vendor Approval Status page loads directly via valid URL.</t>
  </si>
  <si>
    <t>1. Enter existing email testersxyz2@mailinator.com.
2. Fill other fields.
3. Click ADD.</t>
  </si>
  <si>
    <t>1. Enter URL [https://vms.iecsl.in/VendorApprovalStatus](https://vms.iecsl.in/VendorApprovalStatus). 2. Press Enter.</t>
  </si>
  <si>
    <t>System should display error Vendor with this email is already invited to prevent duplicate invite.</t>
  </si>
  <si>
    <t>TC_1108</t>
  </si>
  <si>
    <t>TC_590</t>
  </si>
  <si>
    <t>Page Title &amp; Grid Alignment</t>
  </si>
  <si>
    <t>Valid Vendor Invitation Addition</t>
  </si>
  <si>
    <t>All valid fields filled</t>
  </si>
  <si>
    <t>Verify heading typography and DataGrid alignment on screen.</t>
  </si>
  <si>
    <t>Verify adding and sending a valid vendor invitation.</t>
  </si>
  <si>
    <t>1. Observe Vendor Approval Status title heading. 2. Verify table layout and margin spacing.</t>
  </si>
  <si>
    <t>1. Select Category xyz.
2. Enter Vendor Name Global Tech Supplies.
3. Enter Contact
9876543210.
4. Enter Email globaltech@mailinator.com.
5. Click ADD.</t>
  </si>
  <si>
    <t>Title renders in clean H5 typography; DataGrid spans full container width without distortion.</t>
  </si>
  <si>
    <t>Dialog shows vms.iecsl.in says: Vendor added successfully, record added to table with status Invited, and invite email triggered.</t>
  </si>
  <si>
    <t>Invitation created.</t>
  </si>
  <si>
    <t>TC_1109</t>
  </si>
  <si>
    <t>TC_591</t>
  </si>
  <si>
    <t>Modal Loading Spinner &amp; Double Click Prevention</t>
  </si>
  <si>
    <t>Verify exact order of table column headers.</t>
  </si>
  <si>
    <t>1. Inspect grid table header row from left to right.</t>
  </si>
  <si>
    <t>Submitting new invitation</t>
  </si>
  <si>
    <t>Columns render in sequence: Vendor ID, Vendor Name, Status, View.</t>
  </si>
  <si>
    <t>Verify loading spinner appears and ADD button disables during API dispatch.</t>
  </si>
  <si>
    <t>1. Click ADD button with valid data.
2. Observe modal loading state.</t>
  </si>
  <si>
    <t>Blue rotating spinner displays at bottom of modal; ADD button is disabled to prevent duplicate submissions.</t>
  </si>
  <si>
    <t>TC_1110</t>
  </si>
  <si>
    <t>p</t>
  </si>
  <si>
    <t>Vendor approval records exist</t>
  </si>
  <si>
    <t>Verify vendor approval records populate properly in grid rows.</t>
  </si>
  <si>
    <t>1. Open /VendorApprovalStatus. 2. Inspect table rows.</t>
  </si>
  <si>
    <t>Rows populate accurately with ID (e.g. 100, 101, 104), Vendor Name, Status badge, and View button.</t>
  </si>
  <si>
    <t>TC_592</t>
  </si>
  <si>
    <t>Data rendered.</t>
  </si>
  <si>
    <t>TC_1111</t>
  </si>
  <si>
    <t>Cancel Button Modal Closure</t>
  </si>
  <si>
    <t>Native Tooltip on Text Cells</t>
  </si>
  <si>
    <t>Verify clicking CANCEL button closes modal without saving data.</t>
  </si>
  <si>
    <t>1. Enter text in fields.
2. Click CANCEL button.</t>
  </si>
  <si>
    <t>Modal closes and no new row is added to the table.</t>
  </si>
  <si>
    <t>Verify browser native tooltip when hovering over text cells with title attribute.</t>
  </si>
  <si>
    <t>Table unchanged.</t>
  </si>
  <si>
    <t>1. Hover mouse over xyz user 1 in Vendor Name column.</t>
  </si>
  <si>
    <t>Black tooltip xyz user 1 appears over cell cleanly.</t>
  </si>
  <si>
    <t>TC_593</t>
  </si>
  <si>
    <t>Edit Invitation</t>
  </si>
  <si>
    <t>TC_1112</t>
  </si>
  <si>
    <t>Edit Modal Pre-population</t>
  </si>
  <si>
    <t>Row Selection &amp; Counter Indicator</t>
  </si>
  <si>
    <t>Invitation records present in table</t>
  </si>
  <si>
    <t>Verify clicking a table row updates visual highlight and selection counter.</t>
  </si>
  <si>
    <t>1. Click on row ID 106 (Shea Vaughan).</t>
  </si>
  <si>
    <t>Verify clicking EDIT button opens modal with existing vendor invitation details pre-filled.</t>
  </si>
  <si>
    <t>Row is highlighted with light blue background and footer displays 1 row selected.</t>
  </si>
  <si>
    <t>1. Click EDIT button on a row (e.g. test user2).</t>
  </si>
  <si>
    <t>Selection updated.</t>
  </si>
  <si>
    <t>Edit modal opens with Category, Vendor Name, Contact No, and Email ID pre-filled.</t>
  </si>
  <si>
    <t>TC_1113</t>
  </si>
  <si>
    <t>Status Badges</t>
  </si>
  <si>
    <t>Status Chip Component Styling</t>
  </si>
  <si>
    <t>Status records present</t>
  </si>
  <si>
    <t>TC_594</t>
  </si>
  <si>
    <t>Verify MUI Chip visual styling for Pending status.</t>
  </si>
  <si>
    <t>Whitespace Only Name Update Validation</t>
  </si>
  <si>
    <t>1. Inspect Status column chips.</t>
  </si>
  <si>
    <t>Status renders inside small rounded badge with orange/yellow font on light background.</t>
  </si>
  <si>
    <t>Edit modal is open</t>
  </si>
  <si>
    <t>Badge verified.</t>
  </si>
  <si>
    <t>Verify system rejects updating Vendor Name to blank spaces only.</t>
  </si>
  <si>
    <t>1. Clear Vendor Name and enter spaces ( ).
2. Click Update/Save.</t>
  </si>
  <si>
    <t>System blocks update and displays Vendor Name is required.</t>
  </si>
  <si>
    <t>TC_1114</t>
  </si>
  <si>
    <t>Approval History</t>
  </si>
  <si>
    <t>Modal Opening on View Button Click</t>
  </si>
  <si>
    <t>TC_595</t>
  </si>
  <si>
    <t>Verify clicking blue 'View' button opens 'Approval History' modal.</t>
  </si>
  <si>
    <t>1. Click View button on row ID 100 (test user1).</t>
  </si>
  <si>
    <t>Non-Numeric / Invalid Contact Update Validation</t>
  </si>
  <si>
    <t>Approval History - test user1' modal popup opens with history table and blue eye icon.</t>
  </si>
  <si>
    <t>Verify system blocks updating Contact No with alphabets or invalid length.</t>
  </si>
  <si>
    <t>1. Replace contact with invalidtext or 5 digits.
2. Click Update/Save.</t>
  </si>
  <si>
    <t>System displays Contact number must be exactly 10 digits and blocks update.</t>
  </si>
  <si>
    <t>TC_1115</t>
  </si>
  <si>
    <t>History Table Columns Schema</t>
  </si>
  <si>
    <t>History modal open</t>
  </si>
  <si>
    <t>Verify columns inside Approval History modal table.</t>
  </si>
  <si>
    <t>TC_596</t>
  </si>
  <si>
    <t>1. Inspect history table header row inside popup.</t>
  </si>
  <si>
    <t>Headers display: Mail ID, Status, Remark.</t>
  </si>
  <si>
    <t>Successful Invitation Update</t>
  </si>
  <si>
    <t>Verify updating vendor details successfully.</t>
  </si>
  <si>
    <t>1. Modify Vendor Name to Updated Vendor Name.
2. Enter valid 10-digit number
9830012345.
3. Click Update/Save.</t>
  </si>
  <si>
    <t>TC_1116</t>
  </si>
  <si>
    <t>Success alert displays, modal closes, and table row updates immediately.</t>
  </si>
  <si>
    <t>Multi-Level Approver Email Display</t>
  </si>
  <si>
    <t>Multi-approver setup exists</t>
  </si>
  <si>
    <t>Verify modal displays complete approval hierarchy emails.</t>
  </si>
  <si>
    <t>1. Open modal for test user1.</t>
  </si>
  <si>
    <t>TC_597</t>
  </si>
  <si>
    <t>Displays approver rows: md.mendinepharma@gmail.com, joyjit.majumdar@mendine.com, soumyadeep.das@mendine.co.in.</t>
  </si>
  <si>
    <t>Approvers listed.</t>
  </si>
  <si>
    <t>Edit Category Dropdown Selection</t>
  </si>
  <si>
    <t>TC_1117</t>
  </si>
  <si>
    <t>Verify modifying assigned Category for an invited vendor.</t>
  </si>
  <si>
    <t>1. Open Edit modal for an invited record.
2. Change Category from xyz to test.
3. Click Save/Update.</t>
  </si>
  <si>
    <t>Pending Approver Remark Placeholder</t>
  </si>
  <si>
    <t>Category is updated to test and reflects in the table row immediately.</t>
  </si>
  <si>
    <t>Category updated.</t>
  </si>
  <si>
    <t>Approver hasn't reviewed</t>
  </si>
  <si>
    <t>Verify unreviewed approver records display hyphen - in Remark column.</t>
  </si>
  <si>
    <t>1. Inspect Remark column for Pending approvers.</t>
  </si>
  <si>
    <t>Displays clean hyphen - placeholder without null values.</t>
  </si>
  <si>
    <t>Placeholder verified.</t>
  </si>
  <si>
    <t>TC_598</t>
  </si>
  <si>
    <t>TC_1118</t>
  </si>
  <si>
    <t>Edit Vendor Email ID Modification</t>
  </si>
  <si>
    <t>Approved / Rejected Status in Modal</t>
  </si>
  <si>
    <t>Verify updating the email address of an invited vendor.</t>
  </si>
  <si>
    <t>Action taken on vendor</t>
  </si>
  <si>
    <t>1. Modify Email ID to newemail@mailinator.com in Edit modal.
2. Click Save/Update.</t>
  </si>
  <si>
    <t>Verify status chip inside history modal reflects individual approver decision.</t>
  </si>
  <si>
    <t>System updates email record and triggers updated invitation details if configured.</t>
  </si>
  <si>
    <t>1. Open history modal for processed vendor.</t>
  </si>
  <si>
    <t>Email updated.</t>
  </si>
  <si>
    <t>Approved shows Green badge, Rejected shows Red badge with reviewer remark text.</t>
  </si>
  <si>
    <t>TC_599</t>
  </si>
  <si>
    <t>Edit Status for Completed Registrations</t>
  </si>
  <si>
    <t>Decision reflected.</t>
  </si>
  <si>
    <t>Vendor already submitted registration</t>
  </si>
  <si>
    <t>Verify restriction on editing invitation details once the vendor has completed onboarding.</t>
  </si>
  <si>
    <t>1. Locate vendor who has completed registration.
2. Click EDIT button.</t>
  </si>
  <si>
    <t>System should restrict editing or show warning Cannot edit details for an already registered vendor.</t>
  </si>
  <si>
    <t>TC_1119</t>
  </si>
  <si>
    <t>Edit restricted.</t>
  </si>
  <si>
    <t>Modal Dismissal on Outside Click</t>
  </si>
  <si>
    <t>TC_600</t>
  </si>
  <si>
    <t>Verify clicking backdrop outside history popup closes the modal.</t>
  </si>
  <si>
    <t>Delete Invitation</t>
  </si>
  <si>
    <t>1. Click on dark overlay area outside modal container.</t>
  </si>
  <si>
    <t>Modal closes cleanly and focus returns to parent table.</t>
  </si>
  <si>
    <t>TC_1120</t>
  </si>
  <si>
    <t>Confirmation alert displays: "Are you sure you want to delete this invitation?".</t>
  </si>
  <si>
    <t>Modal Dismissal via Keyboard Escape Key</t>
  </si>
  <si>
    <t>Verify pressing Escape key closes Approval History popup.</t>
  </si>
  <si>
    <t>TC_601</t>
  </si>
  <si>
    <t>Successful Invitation Deletion</t>
  </si>
  <si>
    <t>Delete confirmation dialog open</t>
  </si>
  <si>
    <t>TC_1121</t>
  </si>
  <si>
    <t>Verify confirming delete removes invitation record from list.</t>
  </si>
  <si>
    <t>1. Click DELETE on a row.
2. Click Confirm / Yes.</t>
  </si>
  <si>
    <t>Direct Text Copy from Modal</t>
  </si>
  <si>
    <t>Record is deleted, success toast displays, and row disappears from table.</t>
  </si>
  <si>
    <t>Verify user can select and copy approver email IDs from modal.</t>
  </si>
  <si>
    <t>1. Highlight email joyjit.majumdar@mendine.com. 2. Press Ctrl + C.</t>
  </si>
  <si>
    <t>Text is selectable and copied accurately to clipboard.</t>
  </si>
  <si>
    <t>TC_602</t>
  </si>
  <si>
    <t>Copy verified.</t>
  </si>
  <si>
    <t>Cancel Delete Confirmation Dialog</t>
  </si>
  <si>
    <t>TC_1122</t>
  </si>
  <si>
    <t>Verify clicking Cancel/No in delete confirmation preserves invitation record.</t>
  </si>
  <si>
    <t>Column Sorting</t>
  </si>
  <si>
    <t>1. Click DELETE on an invitation row.
2. Click Cancel in confirmation dialog.</t>
  </si>
  <si>
    <t>Direct Header Sort on Vendor ID</t>
  </si>
  <si>
    <t>Dialog closes and the vendor invitation record remains intact in table.</t>
  </si>
  <si>
    <t>Verify clicking 'Vendor ID' header sorts records ascending/descending.</t>
  </si>
  <si>
    <t>1. Click Vendor ID column header once. 2. Click again.</t>
  </si>
  <si>
    <t>First click sorts ascending (arrow up ↑); second click sorts descending (arrow down ↓).</t>
  </si>
  <si>
    <t>TC_603</t>
  </si>
  <si>
    <t>Sorted view verified.</t>
  </si>
  <si>
    <t>Delete Invitation of Active/Registered Vendor</t>
  </si>
  <si>
    <t>TC_1123</t>
  </si>
  <si>
    <t>Verify deletion restriction on invitation linked to an active/registered vendor.</t>
  </si>
  <si>
    <t>1. Click DELETE on an invitation row where vendor has completed registration.
2. Confirm delete.</t>
  </si>
  <si>
    <t>System should restrict deletion with error Cannot delete invitation for an active vendor profile.</t>
  </si>
  <si>
    <t>Direct Header Sort on Vendor Name</t>
  </si>
  <si>
    <t>Verify clicking 'Vendor Name' header sorts records alphabetically.</t>
  </si>
  <si>
    <t>1. Click Vendor Name column header.</t>
  </si>
  <si>
    <t>Records sort alphabetically A-Z / Z-A based on vendor name.</t>
  </si>
  <si>
    <t>TC_604</t>
  </si>
  <si>
    <t>Alphabetical sort verified.</t>
  </si>
  <si>
    <t>Row Selection &amp; Counter Display</t>
  </si>
  <si>
    <t>TC_1124</t>
  </si>
  <si>
    <t>Direct Header Sort on Status</t>
  </si>
  <si>
    <t>Verify clicking table row highlights record and updates counter.</t>
  </si>
  <si>
    <t>1. Click on a table row.
2. Observe row highlight and counter.</t>
  </si>
  <si>
    <t>Row is highlighted with blue border/background and bottom-left displays 1 row selected.</t>
  </si>
  <si>
    <t>Verify clicking 'Status' header groups/sorts rows by status value.</t>
  </si>
  <si>
    <t>1. Click Status column header.</t>
  </si>
  <si>
    <t>Records reorder grouped by status string.</t>
  </si>
  <si>
    <t>Status sort verified.</t>
  </si>
  <si>
    <t>TC_605</t>
  </si>
  <si>
    <t>TC_1125</t>
  </si>
  <si>
    <t>Column Headers Alignment &amp; Styling</t>
  </si>
  <si>
    <t>Three-Dots Menu Opening</t>
  </si>
  <si>
    <t>Verify table column headers and row styling.</t>
  </si>
  <si>
    <t>1. Inspect headers: Category Name, Vendor Name, Contact No, Email ID, Status, Actions.
2. Verify row text alignments.</t>
  </si>
  <si>
    <t>Verify clicking vertical three-dots icon on column header opens options menu.</t>
  </si>
  <si>
    <t>Text columns left-aligned; Action buttons properly spaced with green EDIT and red DELETE borders.</t>
  </si>
  <si>
    <t>1. Click three-dots menu icon on Vendor ID header.</t>
  </si>
  <si>
    <t>Menu opens with items: Sort by DESC, Unsort, Filter, Hide column, Manage columns.</t>
  </si>
  <si>
    <t>TC_606</t>
  </si>
  <si>
    <t>TC_1126</t>
  </si>
  <si>
    <t>Status Badge Styling</t>
  </si>
  <si>
    <t>Sort by DESC' Menu Action</t>
  </si>
  <si>
    <t>Verify visual display and color coding of 'Invited' status text.</t>
  </si>
  <si>
    <t>Column menu open</t>
  </si>
  <si>
    <t>1. Inspect Status column for invited vendors.</t>
  </si>
  <si>
    <t>Verify selecting 'Sort by DESC' sorts column descending.</t>
  </si>
  <si>
    <t>Status displays as Invited with clean typography/badge styling.</t>
  </si>
  <si>
    <t>1. Open column menu on Vendor ID. 2. Click Sort by DESC.</t>
  </si>
  <si>
    <t>Status UI verified.</t>
  </si>
  <si>
    <t>Table sorts descending by ID starting with highest number (107, 106, 105...).</t>
  </si>
  <si>
    <t>TC_607</t>
  </si>
  <si>
    <t>TC_1127</t>
  </si>
  <si>
    <t>Rows Per Page Dropdown (5, 10, 25, 50, 100)</t>
  </si>
  <si>
    <t>Unsort' Menu Action</t>
  </si>
  <si>
    <t>Sorted column active</t>
  </si>
  <si>
    <t>1. Click on Rows per page dropdown (default 5).
2. Select 10, 25, 50, or
100.</t>
  </si>
  <si>
    <t>Verify selecting 'Unsort' resets column sort to default natural order.</t>
  </si>
  <si>
    <t>1. Open column menu on sorted header. 2. Click Unsort.</t>
  </si>
  <si>
    <t>Sort indicator arrow clears and table reverts to natural server order.</t>
  </si>
  <si>
    <t>Unsort verified.</t>
  </si>
  <si>
    <t>TC_608</t>
  </si>
  <si>
    <t>TC_1128</t>
  </si>
  <si>
    <t>Hide column' Quick Action</t>
  </si>
  <si>
    <t>Verify Next (&gt;) and Previous (&lt;) pagination navigation.</t>
  </si>
  <si>
    <t>Verify clicking 'Hide column' immediately hides the targeted column.</t>
  </si>
  <si>
    <t>1. Ensure multiple pages exist.
2. Click Next (&gt;).
3. Click Previous (&lt;).</t>
  </si>
  <si>
    <t>1. Click three dots on Vendor ID. 2. Click Hide column.</t>
  </si>
  <si>
    <t>Table navigates smoothly across pages updating range indicator (e.g., 1–4 of 4).</t>
  </si>
  <si>
    <t>Vendor ID column is hidden immediately from table view.</t>
  </si>
  <si>
    <t>TC_1129</t>
  </si>
  <si>
    <t>TC_609</t>
  </si>
  <si>
    <t>Manage Columns Drawer Opening</t>
  </si>
  <si>
    <t>No Invitations Handling</t>
  </si>
  <si>
    <t>Verify clicking 'Manage columns' opens full column visibility control box.</t>
  </si>
  <si>
    <t>1. Open column menu. 2. Click Manage columns.</t>
  </si>
  <si>
    <t>No invitation records exist in table</t>
  </si>
  <si>
    <t>Manage Columns popup opens with search box, column checkboxes, and Show/Hide All.</t>
  </si>
  <si>
    <t>Verify table display when no invitations have been sent.</t>
  </si>
  <si>
    <t>1. Clear all invitations.
2. Observe table view.</t>
  </si>
  <si>
    <t>Centered empty state message No invitations found. Click ADD INVITATION to invite vendors. should display.</t>
  </si>
  <si>
    <t>TC_1130</t>
  </si>
  <si>
    <t>Manage columns popup open</t>
  </si>
  <si>
    <t>TC_610</t>
  </si>
  <si>
    <t>1. Type Status in manage columns search box.</t>
  </si>
  <si>
    <t>List dynamically filters to show only Status checkbox.</t>
  </si>
  <si>
    <t>Column search verified.</t>
  </si>
  <si>
    <t>Page Refresh Data Retention</t>
  </si>
  <si>
    <t>Verify invitation list persists across browser page reload (F5).</t>
  </si>
  <si>
    <t>TC_1131</t>
  </si>
  <si>
    <t>1. Add new invitation.
2. Press F5 to reload page.</t>
  </si>
  <si>
    <t>Updated invitation list re-fetches and renders all active records properly.</t>
  </si>
  <si>
    <t>Verify unchecking and re-checking column checkboxes updates table grid.</t>
  </si>
  <si>
    <t>1. Uncheck Status. 2. Check table grid. 3. Re-check Status.</t>
  </si>
  <si>
    <t>Status column hides when unchecked and reappears when checked.</t>
  </si>
  <si>
    <t>TC_611</t>
  </si>
  <si>
    <t>Tab Key Order in Add Invitation Modal</t>
  </si>
  <si>
    <t>TC_1132</t>
  </si>
  <si>
    <t>Verify keyboard Tab order moves sequentially across modal inputs.</t>
  </si>
  <si>
    <t>1. Focus on Category Name dropdown.
2. Press Tab key sequentially.</t>
  </si>
  <si>
    <t>Focus moves in order: Category Name -&gt; Vendor Name -&gt; Contact No -&gt; Email ID -&gt; CANCEL -&gt; ADD.</t>
  </si>
  <si>
    <t>Master 'Show/Hide All' Checkbox</t>
  </si>
  <si>
    <t>Verify toggling 'Show/Hide All' controls all columns simultaneously.</t>
  </si>
  <si>
    <t>1. Uncheck Show/Hide All. 2. Re-check Show/Hide All.</t>
  </si>
  <si>
    <t>Unchecking hides all columns; checking restores all 4 columns.</t>
  </si>
  <si>
    <t>TC_612</t>
  </si>
  <si>
    <t>TC_1133</t>
  </si>
  <si>
    <t>Escape Key Closes Modal</t>
  </si>
  <si>
    <t>Verify clicking RESET button in Manage Columns restores default grid view.</t>
  </si>
  <si>
    <t>Verify pressing Escape key closes the modal without submitting.</t>
  </si>
  <si>
    <t>1. Hide several columns. 2. Open Manage columns and click RESET.</t>
  </si>
  <si>
    <t>1. Open Add Invitation modal.
2. Press Esc key on keyboard.</t>
  </si>
  <si>
    <t>All checkboxes are re-selected and all table columns restore.</t>
  </si>
  <si>
    <t>Modal closes and returns focus to main invitation page without data submission.</t>
  </si>
  <si>
    <t>Reset verified.</t>
  </si>
  <si>
    <t>Modal closed via Esc.</t>
  </si>
  <si>
    <t>TC_1134</t>
  </si>
  <si>
    <t>TC_613</t>
  </si>
  <si>
    <t>Column Menu 'Filter' Option</t>
  </si>
  <si>
    <t>Resend Invitation Email Action</t>
  </si>
  <si>
    <t>Verify clicking 'Filter' opens MUI DataGrid filtering panel.</t>
  </si>
  <si>
    <t>1. Open column menu on Vendor Name. 2. Click Filter.</t>
  </si>
  <si>
    <t>Vendor invited but not registered</t>
  </si>
  <si>
    <t>DataGrid filter panel opens with Column, Operator (contains, equals, starts with), and Value inputs.</t>
  </si>
  <si>
    <t>Filter panel displayed.</t>
  </si>
  <si>
    <t>Verify triggering a resend of the invitation email with credentials.</t>
  </si>
  <si>
    <t>1. Select an invited vendor record.
2. Trigger resend invitation action.</t>
  </si>
  <si>
    <t>System resends email with login credentials and displays confirmation toast.</t>
  </si>
  <si>
    <t>TC_1135</t>
  </si>
  <si>
    <t>Email resent.</t>
  </si>
  <si>
    <t>Column Width Separator Dragging</t>
  </si>
  <si>
    <t>TC_614</t>
  </si>
  <si>
    <t>Verify dragging column separator line resizes column width dynamically.</t>
  </si>
  <si>
    <t>1. Hover over separator between Vendor ID and Vendor Name. 2. Drag handle rightward.</t>
  </si>
  <si>
    <t>Expired Invitation Link / Temporary Password</t>
  </si>
  <si>
    <t>Column width expands smoothly without breaking table styling.</t>
  </si>
  <si>
    <t>Column resized.</t>
  </si>
  <si>
    <t>Invitation temporary password expired</t>
  </si>
  <si>
    <t>Verify system behavior when logging in with an expired temporary password.</t>
  </si>
  <si>
    <t>1. Use expired invitation credentials to log in.
2. Attempt login.</t>
  </si>
  <si>
    <t>System prompts password expiration and redirects to reset password / request new invite.</t>
  </si>
  <si>
    <t>TC_1136</t>
  </si>
  <si>
    <t>Expiration handled.</t>
  </si>
  <si>
    <t>Default Rows Per Page (100)</t>
  </si>
  <si>
    <t>TC_615</t>
  </si>
  <si>
    <t>Verify default pagination rows per page selection.</t>
  </si>
  <si>
    <t>1. Inspect footer pagination control.</t>
  </si>
  <si>
    <t>Rows per page: dropdown displays 100 selected by default.</t>
  </si>
  <si>
    <t>Auto-Generated Credentials Email Dispatch</t>
  </si>
  <si>
    <t>Default verified.</t>
  </si>
  <si>
    <t>New invitation submitted</t>
  </si>
  <si>
    <t>TC_1137</t>
  </si>
  <si>
    <t>Verify system dispatches email containing auto-generated User ID, Temporary Password, and Login URL to vendor.</t>
  </si>
  <si>
    <t>1. Submit invitation with valid test email.
2. Check vendor email inbox/mailinator.</t>
  </si>
  <si>
    <t>Email is delivered containing User ID, auto-generated password, and direct login link.</t>
  </si>
  <si>
    <t>Email delivered.</t>
  </si>
  <si>
    <t>Verify opening rows per page dropdown displays 25, 50, 100 options.</t>
  </si>
  <si>
    <t>1. Click on 100 dropdown in footer.</t>
  </si>
  <si>
    <t>Dropdown populates selectable page options: 25, 50, 100.</t>
  </si>
  <si>
    <t>Options verified.</t>
  </si>
  <si>
    <t>TC_616</t>
  </si>
  <si>
    <t>TC_1138</t>
  </si>
  <si>
    <t>Invited Vendor Login &amp; Form Onboarding</t>
  </si>
  <si>
    <t>Changing Rows Per Page Selection</t>
  </si>
  <si>
    <t>Vendor received invite credentials</t>
  </si>
  <si>
    <t>Verify vendor logs in with invited credentials and lands directly on Vendor Registration Form.</t>
  </si>
  <si>
    <t>Records &gt; 25 exist</t>
  </si>
  <si>
    <t>1. Open VMS Login URL.
2. Enter received User ID and Password.
3. Click Login.</t>
  </si>
  <si>
    <t>System authenticates vendor and redirects immediately to Step 1 (Vendor Information) of multi-step registration form.</t>
  </si>
  <si>
    <t>Verify changing rows per page adjusts displayed row count.</t>
  </si>
  <si>
    <t>Form opened for filling.</t>
  </si>
  <si>
    <t>1. Click rows per page dropdown. 2. Select 25.</t>
  </si>
  <si>
    <t>Grid updates to display maximum 25 rows per page and re-calculates range.</t>
  </si>
  <si>
    <t>Page limit updated.</t>
  </si>
  <si>
    <t>TC_617</t>
  </si>
  <si>
    <t>TC_1139</t>
  </si>
  <si>
    <t>Status Transition on Registration Completion</t>
  </si>
  <si>
    <t>Vendor completes onboarding form</t>
  </si>
  <si>
    <t>6 records loaded</t>
  </si>
  <si>
    <t>Verify status updates from Invited to Registered or Pending Approval once vendor submits form.</t>
  </si>
  <si>
    <t>Verify range counter format for single-page records.</t>
  </si>
  <si>
    <t>1. Vendor logs in via invite credentials and submits registration form.
2. Admin refreshes Invitation table.</t>
  </si>
  <si>
    <t>1. Inspect footer range counter.</t>
  </si>
  <si>
    <t>Status column reflects updated onboarding status accordingly.</t>
  </si>
  <si>
    <t>Displays exact string 1–6 of 6.</t>
  </si>
  <si>
    <t>Status updated.</t>
  </si>
  <si>
    <t>Counter verified.</t>
  </si>
  <si>
    <t>TC_618</t>
  </si>
  <si>
    <t>TC_1140</t>
  </si>
  <si>
    <t>Disabled Pagination Arrows for Single Page</t>
  </si>
  <si>
    <t>Mobile Viewport Modal &amp; Table Layout</t>
  </si>
  <si>
    <t>Records fit on 1 page</t>
  </si>
  <si>
    <t>Verify previous (&lt;) and next (&gt;) arrow buttons are disabled when all rows fit single page.</t>
  </si>
  <si>
    <t>Verify responsiveness of modal and table on 375px mobile viewport.</t>
  </si>
  <si>
    <t>1. Inspect &lt; and &gt; arrow buttons.</t>
  </si>
  <si>
    <t>1. Switch to mobile viewport (375px) in DevTools.
2. Open Add Invitation modal.</t>
  </si>
  <si>
    <t>Both arrow buttons render in grey disabled state (disabled="").</t>
  </si>
  <si>
    <t>Modal centers properly with full-width inputs; table enables smooth horizontal scroll without UI distortion.</t>
  </si>
  <si>
    <t>TC_1141</t>
  </si>
  <si>
    <t>TC_619</t>
  </si>
  <si>
    <t>Multi-Page Next Arrow Navigation</t>
  </si>
  <si>
    <t>Records exceed page limit</t>
  </si>
  <si>
    <t>Card Scan</t>
  </si>
  <si>
    <t>Verify clicking next arrow (&gt;) navigates to page 2.</t>
  </si>
  <si>
    <t>Card Scan Direct URL Access</t>
  </si>
  <si>
    <t>1. Load dataset &gt; 100 rows. 2. Click next arrow (&gt;).</t>
  </si>
  <si>
    <t>Page 2 loads records 101+; counter updates to 101–150 of 150.</t>
  </si>
  <si>
    <t>Page 2 displayed.</t>
  </si>
  <si>
    <t>Verify Card Scan page loads directly via valid URL.</t>
  </si>
  <si>
    <t>1. Enter URL [https://vms.iecsl.in/Card_Scan](https://vms.iecsl.in/Card_Scan).
2. Press Enter.</t>
  </si>
  <si>
    <t>Card Scan page should load successfully with status code 200.</t>
  </si>
  <si>
    <t>Card Scan page displayed.</t>
  </si>
  <si>
    <t>TC_1142</t>
  </si>
  <si>
    <t>Multi-Page Previous Arrow Navigation</t>
  </si>
  <si>
    <t>TC_620</t>
  </si>
  <si>
    <t>Verify clicking previous arrow (&lt;) returns to page 1.</t>
  </si>
  <si>
    <t>UI Elements &amp; Split-Pane Alignment</t>
  </si>
  <si>
    <t>Card Scan page is open</t>
  </si>
  <si>
    <t>1. From page 2, click previous arrow (&lt;).</t>
  </si>
  <si>
    <t>Verify visual layout, upload boxes, form controls, and action buttons.</t>
  </si>
  <si>
    <t>Page 1 loads records 1–100; counter reverts to 1–100 of 150.</t>
  </si>
  <si>
    <t>1. Observe Card Scan screen.
2. Verify 'BACK TO HOME' button, Upload Front/Back Side boxes, Event dropdown, + button, form inputs, and SAVE button.</t>
  </si>
  <si>
    <t>All cards, upload dropzones, form fields, and buttons render cleanly without overlap or distortion.</t>
  </si>
  <si>
    <t>Page 1 displayed.</t>
  </si>
  <si>
    <t>TC_1143</t>
  </si>
  <si>
    <t>TC_621</t>
  </si>
  <si>
    <t>On /VendorApprovalStatus</t>
  </si>
  <si>
    <t>Verify Vendor Approval Status link is highlighted as active in sidebar.</t>
  </si>
  <si>
    <t>1. Expand Report in sidebar. 2. Inspect Vendor Approval Status item.</t>
  </si>
  <si>
    <t>Item has active class with dark blue highlighted background.</t>
  </si>
  <si>
    <t>Active state verified.</t>
  </si>
  <si>
    <t>TC_622</t>
  </si>
  <si>
    <t>TC_1144</t>
  </si>
  <si>
    <t>Quick Add Event Modal Opening</t>
  </si>
  <si>
    <t>Collapsible Sidebar Toggle Button (&lt;)</t>
  </si>
  <si>
    <t>Verify clicking + button next to Event dropdown opens the 'Add Event' modal.</t>
  </si>
  <si>
    <t>1. Click on blue + button beside Event dropdown.</t>
  </si>
  <si>
    <t>Add Event' popup modal opens with Event Name * input field, CANCEL, and SAVE buttons.</t>
  </si>
  <si>
    <t>Verify clicking sidebar toggle button collapses and expands sidebar menu.</t>
  </si>
  <si>
    <t>1. Click sidebar toggle button (&lt;). 2. Click again.</t>
  </si>
  <si>
    <t>Sidebar collapses smoothly to icon-only view and expands back to full width.</t>
  </si>
  <si>
    <t>Sidebar toggled.</t>
  </si>
  <si>
    <t>TC_623</t>
  </si>
  <si>
    <t>Blank Event Name Validation</t>
  </si>
  <si>
    <t>TC_1145</t>
  </si>
  <si>
    <t>Verify validation when submitting blank Event Name in quick add modal.</t>
  </si>
  <si>
    <t>1. Leave Event Name * field empty.
2. Click SAVE.</t>
  </si>
  <si>
    <t>Browser/MUI validation popup Please fill in this field. displays and focuses the field.</t>
  </si>
  <si>
    <t>Cross-Menu Sidebar Navigation</t>
  </si>
  <si>
    <t>Verify clicking other sidebar menu items routes successfully.</t>
  </si>
  <si>
    <t>TC_624</t>
  </si>
  <si>
    <t>1. Click Report -&gt; All Vendor. 2. Click Registration -&gt; Vendor Approval.</t>
  </si>
  <si>
    <t>Whitespace Only Event Name Validation</t>
  </si>
  <si>
    <t>Routes change smoothly without 404/500 errors.</t>
  </si>
  <si>
    <t>Verify system rejects submitting only blank spaces in Event Name.</t>
  </si>
  <si>
    <t>1. Enter spaces ( ) in Event Name *.
2. Click SAVE.</t>
  </si>
  <si>
    <t>System should trim spaces and show validation error Event Name is required.</t>
  </si>
  <si>
    <t>TC_1146</t>
  </si>
  <si>
    <t>Logged-in Username &amp; Avatar Display</t>
  </si>
  <si>
    <t>Verify logged-in user name SANDIPAN TEST renders on top right navbar.</t>
  </si>
  <si>
    <t>TC_625</t>
  </si>
  <si>
    <t>User icon avatar, name SANDIPAN TEST, and dropdown arrow render cleanly.</t>
  </si>
  <si>
    <t>Quick Event Creation &amp; Auto-Selection</t>
  </si>
  <si>
    <t>Verify creating a new event dynamically adds and selects it in the Event dropdown.</t>
  </si>
  <si>
    <t>1. Enter Event Name Pharma Expo
2026.
2. Click SAVE.</t>
  </si>
  <si>
    <t>Event is created, modal closes, and Pharma Expo 2026 is automatically selected in the Event dropdown.</t>
  </si>
  <si>
    <t>TC_1147</t>
  </si>
  <si>
    <t>Event selected.</t>
  </si>
  <si>
    <t>User Profile Dropdown Logout Action</t>
  </si>
  <si>
    <t>User session active</t>
  </si>
  <si>
    <t>Verify clicking Logout from user menu invalidates session.</t>
  </si>
  <si>
    <t>TC_626</t>
  </si>
  <si>
    <t>Session token invalidates and user is redirected to Login screen.</t>
  </si>
  <si>
    <t>Verify clicking CANCEL button closes Add Event modal without saving.</t>
  </si>
  <si>
    <t>1. Enter text in Event Name.
2. Click CANCEL.</t>
  </si>
  <si>
    <t>TC_1148</t>
  </si>
  <si>
    <t>Modal closes without creating new event; dropdown remains unchanged.</t>
  </si>
  <si>
    <t>Initial Load with 0 Records</t>
  </si>
  <si>
    <t>Database has 0 status records</t>
  </si>
  <si>
    <t>Verify table rendering when no vendor approval status records exist.</t>
  </si>
  <si>
    <t>1. Open /VendorApprovalStatus with empty table.</t>
  </si>
  <si>
    <t>Centered No rows placeholder renders cleanly inside DataGrid.</t>
  </si>
  <si>
    <t>TC_627</t>
  </si>
  <si>
    <t>Duplicate Event Name in Quick Add Modal</t>
  </si>
  <si>
    <t>TC_1149</t>
  </si>
  <si>
    <t>XSS Sanitization in History Remark / Vendor Name</t>
  </si>
  <si>
    <t>Verify validation when creating an event name that already exists via Card Scan quick add modal.</t>
  </si>
  <si>
    <t>Vendor with script payload exists</t>
  </si>
  <si>
    <t>1. Click + beside Event dropdown.
2. Enter an existing Event Name (e.g., ttdsvae).
3. Click SAVE.</t>
  </si>
  <si>
    <t>Verify script tags in Vendor Name or approver remarks are escaped.</t>
  </si>
  <si>
    <t>System should display validation/toast error Event Name already exists and prevent duplicate creation.</t>
  </si>
  <si>
    <t>1. Load vendor containing &lt;script&gt;alert('VAS_XSS')&lt;/script&gt; in Name. 2. Open History modal.</t>
  </si>
  <si>
    <t>String renders strictly as plain text without executing script.</t>
  </si>
  <si>
    <t>XSS blocked.</t>
  </si>
  <si>
    <t>TC_628</t>
  </si>
  <si>
    <t>TC_1150</t>
  </si>
  <si>
    <t>Event Name Length Boundary</t>
  </si>
  <si>
    <t>SQL Injection on Sort / Filter Query Parameters</t>
  </si>
  <si>
    <t>Verify character length boundary when creating a new event from quick add modal.</t>
  </si>
  <si>
    <t>1. Click + button.
2. Enter 150+ characters in Event Name *.
3. Click SAVE.</t>
  </si>
  <si>
    <t>System should enforce maximum length limit without UI distortion or modal crash.</t>
  </si>
  <si>
    <t>Verify backend parameterizes column sort and filter requests against SQLi.</t>
  </si>
  <si>
    <t>Length limit enforced.</t>
  </si>
  <si>
    <t>TC_629</t>
  </si>
  <si>
    <t>Leading/Trailing Whitespace in Event Name</t>
  </si>
  <si>
    <t>Verify automatic whitespace trimming on event creation in Card Scan.</t>
  </si>
  <si>
    <t>1. Enter Pharma Meet 2026 with extra spaces.
2. Click SAVE.</t>
  </si>
  <si>
    <t>Event is saved trimmed as Pharma Meet 2026 and selected in dropdown.</t>
  </si>
  <si>
    <t>Event saved trimmed.</t>
  </si>
  <si>
    <t>TC_630</t>
  </si>
  <si>
    <t>Event Dropdown</t>
  </si>
  <si>
    <t>Dropdown Population from Event Master</t>
  </si>
  <si>
    <t>Active events configured in Master</t>
  </si>
  <si>
    <t>Verify Event dropdown populates all events created in Event Master.</t>
  </si>
  <si>
    <t>1. Click on Event dropdown.</t>
  </si>
  <si>
    <t>Configured events (e.g., testtttttttttttttttttttt, ttdsvae, @#$, kjvSD=&lt;) should populate correctly.</t>
  </si>
  <si>
    <t>TC_631</t>
  </si>
  <si>
    <t>Selection Persistence on Card Upload</t>
  </si>
  <si>
    <t>Event selected from dropdown</t>
  </si>
  <si>
    <t>Verify selected Event remains intact when front and back images are uploaded.</t>
  </si>
  <si>
    <t>1. Select an Event from dropdown.
2. Upload Front and Back card images.</t>
  </si>
  <si>
    <t>Selected Event does not reset to default and remains bound to the scan entry.</t>
  </si>
  <si>
    <t>Event selection persisted.</t>
  </si>
  <si>
    <t>TC_632</t>
  </si>
  <si>
    <t>Front Image Upload</t>
  </si>
  <si>
    <t>Drag and Drop Upload Support</t>
  </si>
  <si>
    <t>Verify dragging and dropping an image file onto 'Upload Front Side' container.</t>
  </si>
  <si>
    <t>1. Drag an image file from desktop.
2. Drop it onto the front side dropzone.</t>
  </si>
  <si>
    <t>File is accepted, preview thumbnail renders inside container, and OCR extraction triggers.</t>
  </si>
  <si>
    <t>Drag and drop verified.</t>
  </si>
  <si>
    <t>TC_633</t>
  </si>
  <si>
    <t>Valid Front Side Card Upload</t>
  </si>
  <si>
    <t>Verify uploading valid front side business card image (.jpg, .jpeg, .png).</t>
  </si>
  <si>
    <t>1. Click on Upload Front Side dropzone.
2. Select valid business card image.</t>
  </si>
  <si>
    <t>Image uploads successfully and preview thumbnail renders inside the upload container.</t>
  </si>
  <si>
    <t>Front image displayed.</t>
  </si>
  <si>
    <t>TC_634</t>
  </si>
  <si>
    <t>Back Image Upload</t>
  </si>
  <si>
    <t>Valid Back Side Card Upload</t>
  </si>
  <si>
    <t>Verify uploading valid back side business card image.</t>
  </si>
  <si>
    <t>1. Click on Upload Back Side dropzone.
2. Select back side image.</t>
  </si>
  <si>
    <t>Image uploads successfully and preview thumbnail renders below front image.</t>
  </si>
  <si>
    <t>Back image displayed.</t>
  </si>
  <si>
    <t>TC_635</t>
  </si>
  <si>
    <t>Verify dragging and dropping an image file onto 'Upload Back Side' container.</t>
  </si>
  <si>
    <t>1. Drag back image file from desktop.
2. Drop it onto back side dropzone.</t>
  </si>
  <si>
    <t>File is accepted and back image preview thumbnail renders properly.</t>
  </si>
  <si>
    <t>TC_636</t>
  </si>
  <si>
    <t>OCR Extraction</t>
  </si>
  <si>
    <t>Blurry / Unreadable Card Parsing</t>
  </si>
  <si>
    <t>Verify OCR behavior when uploading an extremely blurry or low-quality card image.</t>
  </si>
  <si>
    <t>1. Upload an out-of-focus or unreadable business card image.
2. Observe form fields.</t>
  </si>
  <si>
    <t>System either extracts readable text fragments or leaves fields blank for manual input without crashing.</t>
  </si>
  <si>
    <t>TC_637</t>
  </si>
  <si>
    <t>Multi-Lingual / Regional Script Extraction</t>
  </si>
  <si>
    <t>Verify OCR handling when card contains regional script alongside English text (e.g. Bengali / Hindi).</t>
  </si>
  <si>
    <t>1. Upload business card with dual language text.
2. Inspect extracted fields.</t>
  </si>
  <si>
    <t>System accurately extracts English text fields while safely parsing regional script characters without garbled encodings.</t>
  </si>
  <si>
    <t>Encodings preserved.</t>
  </si>
  <si>
    <t>TC_638</t>
  </si>
  <si>
    <t>Automated Data Extraction &amp; Form Auto-fill</t>
  </si>
  <si>
    <t>Front &amp; Back images uploaded</t>
  </si>
  <si>
    <t>Verify OCR engine scans images and auto-fills business card fields.</t>
  </si>
  <si>
    <t>1. Upload business card images.
2. Wait for scan completion.</t>
  </si>
  <si>
    <t>System auto-fills Company, Address, Name, Designation, Contact No, Email, and Website from card text.</t>
  </si>
  <si>
    <t>Fields auto-populated.</t>
  </si>
  <si>
    <t>TC_639</t>
  </si>
  <si>
    <t>OCR Loading State</t>
  </si>
  <si>
    <t>Skeleton / Shimmer Loading Placeholder</t>
  </si>
  <si>
    <t>Image uploaded and parsing</t>
  </si>
  <si>
    <t>Verify skeleton/shimmer loader renders across form fields while OCR extracts data.</t>
  </si>
  <si>
    <t>1. Upload business card image.
2. Observe right-hand form pane during processing.</t>
  </si>
  <si>
    <t>Grey skeleton loading placeholders display over form inputs until OCR data extraction finishes.</t>
  </si>
  <si>
    <t>Loader verified.</t>
  </si>
  <si>
    <t>TC_640</t>
  </si>
  <si>
    <t>Image Management</t>
  </si>
  <si>
    <t>Remove Uploaded Image (Cross Icon)</t>
  </si>
  <si>
    <t>Card image uploaded</t>
  </si>
  <si>
    <t>Verify clicking red cross (X) icon removes uploaded image.</t>
  </si>
  <si>
    <t>1. Click red (X) remove icon on top-right of uploaded image thumbnail.</t>
  </si>
  <si>
    <t>Uploaded image is removed and empty upload dropzone is restored.</t>
  </si>
  <si>
    <t>Image removed.</t>
  </si>
  <si>
    <t>TC_641</t>
  </si>
  <si>
    <t>Image Upload</t>
  </si>
  <si>
    <t>Replace Uploaded Front Image</t>
  </si>
  <si>
    <t>Front image already uploaded</t>
  </si>
  <si>
    <t>Verify replacing an already uploaded front card image with a new image.</t>
  </si>
  <si>
    <t>1. Remove or re-upload a different business card image on Front Side.
2. Observe OCR form fields.</t>
  </si>
  <si>
    <t>New image preview renders and OCR re-extracts/updates form fields with the new card's data.</t>
  </si>
  <si>
    <t>Image replaced and re-parsed.</t>
  </si>
  <si>
    <t>TC_642</t>
  </si>
  <si>
    <t>High Resolution Image Upload Handling</t>
  </si>
  <si>
    <t>Verify system handles high-resolution (4K / 300 DPI) business card images without freezing.</t>
  </si>
  <si>
    <t>1. Upload high-res card photo (e.g. 4000x3000px,
4.5MB).
2. Observe UI and scan progress.</t>
  </si>
  <si>
    <t>UI remains responsive, image renders cleanly scaled, and OCR parses without memory crash.</t>
  </si>
  <si>
    <t>High-res handled smoothly.</t>
  </si>
  <si>
    <t>TC_643</t>
  </si>
  <si>
    <t>Corrupted Image File Handling</t>
  </si>
  <si>
    <t>Verify system behavior when uploading a corrupted or zero-byte image file.</t>
  </si>
  <si>
    <t>1. Attempt to upload a 0 KB / corrupted .jpg file.
2. Observe system response.</t>
  </si>
  <si>
    <t>System displays error Corrupted image file cannot be processed and rejects upload.</t>
  </si>
  <si>
    <t>Corrupted file rejected.</t>
  </si>
  <si>
    <t>TC_644</t>
  </si>
  <si>
    <t>Invalid File Format Restriction</t>
  </si>
  <si>
    <t>Verify system restricts uploading non-image formats (.pdf, .docx, .exe).</t>
  </si>
  <si>
    <t>1. Attempt to upload .pdf or .docx file in Upload Front/Back Side.</t>
  </si>
  <si>
    <t>System should reject non-image file and display Only image files (.jpg, .png) are allowed.</t>
  </si>
  <si>
    <t>TC_645</t>
  </si>
  <si>
    <t>Verify system prevents uploading image files exceeding maximum size (e.g., &gt; 5MB).</t>
  </si>
  <si>
    <t>1. Select image file &gt; 10MB.
2. Attempt upload.</t>
  </si>
  <si>
    <t>System should display error toast File size exceeds 5MB limit and reject upload.</t>
  </si>
  <si>
    <t>TC_646</t>
  </si>
  <si>
    <t>Optional Fields</t>
  </si>
  <si>
    <t>Submit Form with All Fields Blank</t>
  </si>
  <si>
    <t>Verify clicking SAVE when no images are uploaded and all form inputs are blank (Non-mandatory).</t>
  </si>
  <si>
    <t>1. Do not upload images or enter any text.
2. Click SAVE button.</t>
  </si>
  <si>
    <t>System either allows saving empty/partial draft or displays informational prompt per business rule.</t>
  </si>
  <si>
    <t>Handled per non-mandatory rule.</t>
  </si>
  <si>
    <t>TC_647</t>
  </si>
  <si>
    <t>Submit Without Uploading Images</t>
  </si>
  <si>
    <t>Verify saving card details manually without uploading front/back card images (Non-mandatory).</t>
  </si>
  <si>
    <t>1. Do not upload images.
2. Enter Company VMS, Name Arijit Chakraborty.
3. Click SAVE.</t>
  </si>
  <si>
    <t>Details save successfully without throwing mandatory image upload errors.</t>
  </si>
  <si>
    <t>TC_648</t>
  </si>
  <si>
    <t>Submit With Only Front Image Uploaded</t>
  </si>
  <si>
    <t>Front image uploaded</t>
  </si>
  <si>
    <t>Verify saving business card when only Front Side is uploaded and Back Side is omitted.</t>
  </si>
  <si>
    <t>1. Upload Front Side image only.
2. Enter/confirm details.
3. Click SAVE.</t>
  </si>
  <si>
    <t>System saves record with front image successfully without requiring back side upload.</t>
  </si>
  <si>
    <t>TC_649</t>
  </si>
  <si>
    <t>Form Inputs</t>
  </si>
  <si>
    <t>Editable OCR Extracted Fields</t>
  </si>
  <si>
    <t>Fields auto-populated by OCR</t>
  </si>
  <si>
    <t>Verify user can manually edit/modify any OCR auto-filled text before saving.</t>
  </si>
  <si>
    <t>1. Auto-fill data via OCR.
2. Modify Company to W% OVERALL VMS SYSTEM and Designation to Tech Lead.
3. Click SAVE.</t>
  </si>
  <si>
    <t>Modified values are accepted and saved accurately.</t>
  </si>
  <si>
    <t>Modified data saved.</t>
  </si>
  <si>
    <t>TC_650</t>
  </si>
  <si>
    <t>Special Characters Acceptance in Company &amp; Name</t>
  </si>
  <si>
    <t>Card Scan form is open</t>
  </si>
  <si>
    <t>Verify system accepts valid legal symbols (%, &amp;, ., -, ,) in Company and Name.</t>
  </si>
  <si>
    <t>1. Enter W% OVERALL VMS SYSTEM in Company.
2. Enter Arijit Chakraborty (Consultant) in Name.
3. Click SAVE.</t>
  </si>
  <si>
    <t>Special characters are preserved cleanly without stripping or corrupting text.</t>
  </si>
  <si>
    <t>Data saved cleanly.</t>
  </si>
  <si>
    <t>TC_651</t>
  </si>
  <si>
    <t>Contact No Formatting &amp; Country Code</t>
  </si>
  <si>
    <t>Verify entering contact number with country code and spaces (e.g., +91 98301 12345).</t>
  </si>
  <si>
    <t>1. Enter +91 98301 12345 in Contact No field.
2. Click SAVE.</t>
  </si>
  <si>
    <t>System accepts and stores phone number with valid country code prefix cleanly.</t>
  </si>
  <si>
    <t>Phone stored.</t>
  </si>
  <si>
    <t>TC_652</t>
  </si>
  <si>
    <t>Email ID Format Validation</t>
  </si>
  <si>
    <t>Verify validation when manually entering invalid email format.</t>
  </si>
  <si>
    <t>1. Enter arijit.c@wovm (missing domain extension).
2. Click SAVE.</t>
  </si>
  <si>
    <t>System should either validate standard email format or accept optional non-mandatory text.</t>
  </si>
  <si>
    <t>TC_653</t>
  </si>
  <si>
    <t>Website URL Format Handling</t>
  </si>
  <si>
    <t>Verify entering standard web domain in Website field (e.g., [www.wovm.com](https://www.wovm.com)).</t>
  </si>
  <si>
    <t>1. Enter [www.wovm.com](https://www.wovm.com) or [https://wovm.com](https://wovm.com) in Website field.
2. Click SAVE.</t>
  </si>
  <si>
    <t>System accepts and stores website URL string.</t>
  </si>
  <si>
    <t>Website saved.</t>
  </si>
  <si>
    <t>TC_654</t>
  </si>
  <si>
    <t>Whitespace Only Input in Company Field</t>
  </si>
  <si>
    <t>Verify system behavior when entering only space characters in Company field.</t>
  </si>
  <si>
    <t>1. Enter spaces ( ) in Company input.
2. Fill Name and Contact.
3. Click SAVE.</t>
  </si>
  <si>
    <t>System trims whitespace and saves record with clean empty/null company attribute.</t>
  </si>
  <si>
    <t>TC_655</t>
  </si>
  <si>
    <t>Multiline Address Formatting in Card Scan</t>
  </si>
  <si>
    <t>Verify entering multi-line address text with street, landmark, city, and pin code.</t>
  </si>
  <si>
    <t>1. Enter 12, Park Street, Kolkata, West Bengal - 700016 in Address field.
2. Save.</t>
  </si>
  <si>
    <t>Full address string is preserved cleanly with commas and hyphens intact.</t>
  </si>
  <si>
    <t>Address saved cleanly.</t>
  </si>
  <si>
    <t>TC_656</t>
  </si>
  <si>
    <t>Designation Special Characters Handling</t>
  </si>
  <si>
    <t>Verify Designation field accepts standard role punctuation (e.g., Sr. Manager - QA / QC).</t>
  </si>
  <si>
    <t>1. Enter Sr. Manager - QA / QC in Designation field.
2. Click SAVE.</t>
  </si>
  <si>
    <t>Designation is saved cleanly without stripping slashes or hyphens.</t>
  </si>
  <si>
    <t>Designation saved.</t>
  </si>
  <si>
    <t>TC_657</t>
  </si>
  <si>
    <t>Landline / Extension Contact Number Format</t>
  </si>
  <si>
    <t>Verify entering landline number with STD code and extension (e.g., 033-22223333 Ext: 104).</t>
  </si>
  <si>
    <t>1. Enter 033-22223333 Ext: 104 in Contact No field.
2. Click SAVE.</t>
  </si>
  <si>
    <t>System accepts and stores formatted contact number cleanly.</t>
  </si>
  <si>
    <t>Landline saved.</t>
  </si>
  <si>
    <t>TC_658</t>
  </si>
  <si>
    <t>Multiple Email Addresses in Email Field</t>
  </si>
  <si>
    <t>Verify entering secondary email separated by comma or semicolon.</t>
  </si>
  <si>
    <t>1. Enter arijit.c@wovm.com, info@wovm.com in Email field.
2. Click SAVE.</t>
  </si>
  <si>
    <t>System parses valid email addresses without data corruption.</t>
  </si>
  <si>
    <t>Emails saved.</t>
  </si>
  <si>
    <t>TC_659</t>
  </si>
  <si>
    <t>Full Website URL with Protocol</t>
  </si>
  <si>
    <t>Verify Website field accepts full URLs including http://, https://, and subdomains.</t>
  </si>
  <si>
    <t>1. Enter [https://portal.wovm.com/contact](https://portal.wovm.com/contact) in Website field.
2. Click SAVE.</t>
  </si>
  <si>
    <t>Full URL path is stored intact and renders as clickable link in report views.</t>
  </si>
  <si>
    <t>URL stored.</t>
  </si>
  <si>
    <t>TC_660</t>
  </si>
  <si>
    <t>Tab Key Order Across Card Scan Form</t>
  </si>
  <si>
    <t>Verify keyboard Tab navigation traverses all form fields sequentially.</t>
  </si>
  <si>
    <t>1. Focus on Event dropdown.
2. Press Tab key sequentially.</t>
  </si>
  <si>
    <t>Focus moves in order: Event -&gt; + Button -&gt; Company -&gt; Address -&gt; Name -&gt; Designation -&gt; Contact No -&gt; Email -&gt; Website -&gt; SAVE button.</t>
  </si>
  <si>
    <t>TC_661</t>
  </si>
  <si>
    <t>XSS Payload Sanitization on All Fields</t>
  </si>
  <si>
    <t>Verify script injection prevention across Company, Address, Name, Designation, and Website.</t>
  </si>
  <si>
    <t>1. Enter &lt;script&gt;alert('Card_XSS')&lt;/script&gt; in Name and Company fields.
2. Click SAVE.</t>
  </si>
  <si>
    <t>Inputs are sanitized and rendered as plain text; script execution is neutralized.</t>
  </si>
  <si>
    <t>TC_662</t>
  </si>
  <si>
    <t>SQL Injection on Business Card Fields</t>
  </si>
  <si>
    <t>Verify SQL injection sanitization across all business card inputs.</t>
  </si>
  <si>
    <t>1. Enter ' OR '1'='1 and DROP TABLE business_cards; in Company and Address.
2. Click SAVE.</t>
  </si>
  <si>
    <t>Backend parameterizes inputs safely without throwing raw SQL database errors.</t>
  </si>
  <si>
    <t>TC_663</t>
  </si>
  <si>
    <t>TC_664</t>
  </si>
  <si>
    <t>Rapid Consecutive Clicks on SAVE Button</t>
  </si>
  <si>
    <t>Valid card details filled</t>
  </si>
  <si>
    <t>Verify system prevents duplicate records when SAVE button is clicked multiple times rapidly.</t>
  </si>
  <si>
    <t>1. Fill card details.
2. Rapidly double-click or click SAVE 3 times consecutively.</t>
  </si>
  <si>
    <t>SAVE button disables immediately with loading state; exactly one record is saved.</t>
  </si>
  <si>
    <t>TC_665</t>
  </si>
  <si>
    <t>Network Latency &amp; Slow OCR Handling</t>
  </si>
  <si>
    <t>Simulating slow network</t>
  </si>
  <si>
    <t>Verify UI stability and loader feedback when OCR API experiences high response latency.</t>
  </si>
  <si>
    <t>1. Throttle network to Slow 3G in DevTools.
2. Upload card image.</t>
  </si>
  <si>
    <t>Skeleton loading shimmer persists without freezing UI or throwing unhandled timeout exceptions.</t>
  </si>
  <si>
    <t>Loading state maintained.</t>
  </si>
  <si>
    <t>TC_666</t>
  </si>
  <si>
    <t>Back to Home Confirmation Prompt</t>
  </si>
  <si>
    <t>Images uploaded / fields modified</t>
  </si>
  <si>
    <t>Verify clicking 'BACK TO HOME' prompts confirmation when unsaved card data exists.</t>
  </si>
  <si>
    <t>1. Upload card images and edit fields.
2. Click BACK TO HOME button at top left.</t>
  </si>
  <si>
    <t>System prompts confirmation modal before navigating away to prevent data loss.</t>
  </si>
  <si>
    <t>Unsaved exit prompted.</t>
  </si>
  <si>
    <t>TC_667</t>
  </si>
  <si>
    <t>Refresh Retention on Scanned Data</t>
  </si>
  <si>
    <t>Images uploaded and data extracted</t>
  </si>
  <si>
    <t>Verify system behavior on browser reload (F5) during card scanning.</t>
  </si>
  <si>
    <t>1. Upload card and extract details.
2. Refresh page (F5).</t>
  </si>
  <si>
    <t>System either prompts reload confirmation or restores drafted scan details cleanly.</t>
  </si>
  <si>
    <t>TC_668</t>
  </si>
  <si>
    <t>Business Card Report Card View Synchronization</t>
  </si>
  <si>
    <t>Business card saved successfully</t>
  </si>
  <si>
    <t>Verify saved card immediately appears in Report -&gt; Business Card card view (/Business_Card).</t>
  </si>
  <si>
    <t>1. Save card with Company W% OVERALL VMS SYSTEM and Name Arijit Chakraborty.
2. Navigate to Report -&gt; Business Card.</t>
  </si>
  <si>
    <t>Card renders in grid view showing Company initial avatar W, Name, Designation, Phone, Email, and Event badge.</t>
  </si>
  <si>
    <t>TC_669</t>
  </si>
  <si>
    <t>Business Card Report Grid/List View Filter</t>
  </si>
  <si>
    <t>Business card saved</t>
  </si>
  <si>
    <t>Verify saved card is searchable by Company / Contact in Business Card Report.</t>
  </si>
  <si>
    <t>1. Navigate to /Business_Card.
2. Type W% OVERALL VMS SYSTEM or 98301 in Search Company / Contact bar.</t>
  </si>
  <si>
    <t>Report dynamically filters and displays matching business card.</t>
  </si>
  <si>
    <t>Search filter verified.</t>
  </si>
  <si>
    <t>TC_670</t>
  </si>
  <si>
    <t>Mobile Viewport Single-Column Stacking</t>
  </si>
  <si>
    <t>Verify upload dropzones and form inputs stack vertically on mobile viewport (375px).</t>
  </si>
  <si>
    <t>1. Switch viewport to mobile (375px) in DevTools.
2. Observe Card Scan layout.</t>
  </si>
  <si>
    <t>Left upload container and right form pane stack vertically with full width without horizontal overflow.</t>
  </si>
  <si>
    <t>Responsive UI verified.</t>
  </si>
  <si>
    <t>TC_671</t>
  </si>
  <si>
    <t>Vendor Approval</t>
  </si>
  <si>
    <t>Vendor Approval URL Direct Access</t>
  </si>
  <si>
    <t>User is logged in with Approver/Admin role</t>
  </si>
  <si>
    <t>Verify Vendor Approval page loads directly via valid URL.</t>
  </si>
  <si>
    <t>1. Enter URL [https://vms.iecsl.in/Vendor_Status](https://vms.iecsl.in/Vendor_Status).
2. Press Enter.</t>
  </si>
  <si>
    <t>Vendor Approval View page loads successfully with status code 200.</t>
  </si>
  <si>
    <t>Vendor Approval page displayed.</t>
  </si>
  <si>
    <t>TC_672</t>
  </si>
  <si>
    <t>Page Header &amp; Table Alignment</t>
  </si>
  <si>
    <t>Vendor Approval page is open</t>
  </si>
  <si>
    <t>Verify visual layout, title typography, and grid alignment.</t>
  </si>
  <si>
    <t>1. Observe "Vendor Approval View" heading.
2. Verify table container and columns.</t>
  </si>
  <si>
    <t>Title "Vendor Approval View" renders with proper font and margins; grid aligns cleanly.</t>
  </si>
  <si>
    <t>TC_673</t>
  </si>
  <si>
    <t>Grid Schema</t>
  </si>
  <si>
    <t>Verify all grid column headers render in correct sequence.</t>
  </si>
  <si>
    <t>1. Inspect grid table headers from left to right.</t>
  </si>
  <si>
    <t>Headers display in exact sequence: ID, Vendor Name, Contact Person, Email, Created By, Status, Actions.</t>
  </si>
  <si>
    <t>TC_674</t>
  </si>
  <si>
    <t>Centered "No rows" Handling</t>
  </si>
  <si>
    <t>No vendor records exist in approval queue</t>
  </si>
  <si>
    <t>Verify empty table placeholder when no records are pending.</t>
  </si>
  <si>
    <t>1. Open Vendor Approval page with 0 records.
2. Observe table body.</t>
  </si>
  <si>
    <t>Centered "No rows" placeholder text displays cleanly within the table container.</t>
  </si>
  <si>
    <t>TC_675</t>
  </si>
  <si>
    <t>Initial Range Display for Empty State</t>
  </si>
  <si>
    <t>No vendor records exist</t>
  </si>
  <si>
    <t>Verify pagination counter range when dataset is empty.</t>
  </si>
  <si>
    <t>1. Inspect bottom right pagination bar.</t>
  </si>
  <si>
    <t>Range indicator displays 0–0 of 0 and arrow buttons (&lt;, &gt;) remain disabled.</t>
  </si>
  <si>
    <t>TC_676</t>
  </si>
  <si>
    <t>Default Rows Per Page Value</t>
  </si>
  <si>
    <t>1. Inspect Rows per page selector in footer.</t>
  </si>
  <si>
    <t>Dropdown displays 100 selected by default.</t>
  </si>
  <si>
    <t>TC_677</t>
  </si>
  <si>
    <t>Approval Workflow</t>
  </si>
  <si>
    <t>Single Vendor Approval Action</t>
  </si>
  <si>
    <t>Pending vendor row present in grid</t>
  </si>
  <si>
    <t>Verify approving a pending vendor from Actions column.</t>
  </si>
  <si>
    <t>1. Locate pending vendor row.
2. Click Approve button under Actions.
3. Confirm dialog if prompted.</t>
  </si>
  <si>
    <t>Status updates to Approved (green badge), success notification displays, and vendor moves to active state.</t>
  </si>
  <si>
    <t>Vendor approved.</t>
  </si>
  <si>
    <t>TC_678</t>
  </si>
  <si>
    <t>Rejection Workflow</t>
  </si>
  <si>
    <t>Rejection with Mandatory Remarks</t>
  </si>
  <si>
    <t>Verify rejecting a vendor requires entering rejection remarks.</t>
  </si>
  <si>
    <t>1. Click Reject icon on a row.
2. Enter rejection reason in popup.
3. Click Submit.</t>
  </si>
  <si>
    <t>Status changes to Rejected (red badge), rejection reason is logged, and email notification is sent to vendor.</t>
  </si>
  <si>
    <t>Vendor rejected.</t>
  </si>
  <si>
    <t>TC_679</t>
  </si>
  <si>
    <t>Blank Rejection Remarks Validation</t>
  </si>
  <si>
    <t>Rejection modal is open</t>
  </si>
  <si>
    <t>Verify system blocks rejecting a vendor when remarks field is left blank.</t>
  </si>
  <si>
    <t>1. Click Reject icon.
2. Leave remarks empty.
3. Click Submit.</t>
  </si>
  <si>
    <t>System displays validation error Rejection remarks are required and blocks status change.</t>
  </si>
  <si>
    <t>TC_680</t>
  </si>
  <si>
    <t>Vendor 360 Summary Drawer / Modal</t>
  </si>
  <si>
    <t>Vendor row present in grid</t>
  </si>
  <si>
    <t>Verify clicking View action opens complete vendor application profile.</t>
  </si>
  <si>
    <t>1. Click View (eye) icon under Actions column.</t>
  </si>
  <si>
    <t>Summary modal/drawer opens showing submitted Vendor Info, Licenses, Materials, Bank Details, and Declaration.</t>
  </si>
  <si>
    <t>Details modal displayed.</t>
  </si>
  <si>
    <t>TC_681</t>
  </si>
  <si>
    <t>Dynamic Badge Styling &amp; Color Coding</t>
  </si>
  <si>
    <t>Multiple vendor statuses present</t>
  </si>
  <si>
    <t>Verify color differentiation for Pending, Approved, and Rejected statuses.</t>
  </si>
  <si>
    <t>1. Observe Status column across multiple rows.</t>
  </si>
  <si>
    <t>Approved displays in Green, Pending in Yellow/Orange, and Rejected in Red with clean typography.</t>
  </si>
  <si>
    <t>Badge UI verified.</t>
  </si>
  <si>
    <t>TC_682</t>
  </si>
  <si>
    <t>Viewer Role Action Restriction</t>
  </si>
  <si>
    <t>User logged in with Read-Only / Viewer role</t>
  </si>
  <si>
    <t>Verify non-approver roles cannot Approve or Reject vendor submissions.</t>
  </si>
  <si>
    <t>1. Log in with Viewer credentials.
2. Navigate to /Vendor_Status.</t>
  </si>
  <si>
    <t>Approve and Reject action buttons are hidden or disabled; only View is accessible.</t>
  </si>
  <si>
    <t>RBAC enforced.</t>
  </si>
  <si>
    <t>TC_683</t>
  </si>
  <si>
    <t>Audit Logging</t>
  </si>
  <si>
    <t>Approval Timestamp and User Capture</t>
  </si>
  <si>
    <t>Approver logged in</t>
  </si>
  <si>
    <t>Verify audit trail captures the exact approver user ID and timestamp upon decision.</t>
  </si>
  <si>
    <t>1. Approve vendor as logged-in user.
2. Inspect Audit log / Report.</t>
  </si>
  <si>
    <t>System logs approver name, timestamp, and action in the audit repository.</t>
  </si>
  <si>
    <t>TC_684</t>
  </si>
  <si>
    <t>Simultaneous Review Collision</t>
  </si>
  <si>
    <t>Two approvers viewing same vendor</t>
  </si>
  <si>
    <t>Verify concurrency handling when two admins act on the same vendor simultaneously.</t>
  </si>
  <si>
    <t>1. Approver 1 clicks Approve.
2. Approver 2 clicks Reject at the same time.</t>
  </si>
  <si>
    <t>First action commits; second user receives notice Record has already been processed without DB conflict.</t>
  </si>
  <si>
    <t>State consistent.</t>
  </si>
  <si>
    <t>TC_685</t>
  </si>
  <si>
    <t>Approvals list loaded</t>
  </si>
  <si>
    <t>Verify approval grid data persists and refreshes correctly on F5.</t>
  </si>
  <si>
    <t>1. Refresh page using F5 or browser reload.</t>
  </si>
  <si>
    <t>Table re-queries API and accurately renders all latest pending and processed vendor records.</t>
  </si>
  <si>
    <t>Grid refreshed.</t>
  </si>
  <si>
    <t>TC_686</t>
  </si>
  <si>
    <t>SQL Injection on Column Sort Queries</t>
  </si>
  <si>
    <t>Vendor Approval page open</t>
  </si>
  <si>
    <t>Verify backend sanitizes sort parameters against SQL injection.</t>
  </si>
  <si>
    <t>1. Intercept sort request and inject ' OR '1'='1 -- into column parameter.
2. Execute request.</t>
  </si>
  <si>
    <t>Server returns standard 400 Bad Request or sanitized query without leaking database errors.</t>
  </si>
  <si>
    <t>Injection prevented.</t>
  </si>
  <si>
    <t>TC_687</t>
  </si>
  <si>
    <t>XSS Payload Sanitization in Vendor Name</t>
  </si>
  <si>
    <t>Submitted vendor has script payload</t>
  </si>
  <si>
    <t>Verify script tags in Vendor Name or Contact Person are escaped in grid view.</t>
  </si>
  <si>
    <t>1. Load approval queue containing &lt;script&gt;alert('VMS_XSS')&lt;/script&gt; in Vendor Name.</t>
  </si>
  <si>
    <t>String is HTML-escaped and rendered strictly as plain text without script execution.</t>
  </si>
  <si>
    <t>Payload neutralized.</t>
  </si>
  <si>
    <t>1. Intercept sort request and inject ' OR '1'='1 --.</t>
  </si>
  <si>
    <t>SQLi blocked.</t>
  </si>
  <si>
    <t>TC_1151</t>
  </si>
  <si>
    <t>RBAC View Restriction for Unauthorized Roles</t>
  </si>
  <si>
    <t>Verify users without Report permission cannot access Vendor Approval Status.</t>
  </si>
  <si>
    <t>1. Log in with unauthorized role. 2. Navigate to /VendorApprovalStatus.</t>
  </si>
  <si>
    <t>TC_1152</t>
  </si>
  <si>
    <t>Session Expiration Mid-Session</t>
  </si>
  <si>
    <t>Verify system handles session timeout when user clicks View modal.</t>
  </si>
  <si>
    <t>1. Leave page idle until session token expires. 2. Click View button.</t>
  </si>
  <si>
    <t>TC_1153</t>
  </si>
  <si>
    <t>Verify pressing F5 re-fetches latest approval status records.</t>
  </si>
  <si>
    <t>DataGrid re-queries API and accurately displays all updated status rows.</t>
  </si>
  <si>
    <t>TC_1154</t>
  </si>
  <si>
    <t>Backend API 500 Error Handling</t>
  </si>
  <si>
    <t>Verify UI behavior when status API returns 500 internal server error.</t>
  </si>
  <si>
    <t>1. Simulate server 500 on status fetch endpoint. 2. Refresh page.</t>
  </si>
  <si>
    <t>Graceful error notification Unable to load vendor approval statuses displays instead of broken UI.</t>
  </si>
  <si>
    <t>TC_1155</t>
  </si>
  <si>
    <t>Network Disconnection Recovery</t>
  </si>
  <si>
    <t>Verify page behavior when internet connection drops and reconnects.</t>
  </si>
  <si>
    <t>1. Disconnect network. 2. Click View on a row. 3. Reconnect network.</t>
  </si>
  <si>
    <t>System alerts network error and re-fetches history automatically upon reconnection.</t>
  </si>
  <si>
    <t>TC_1156</t>
  </si>
  <si>
    <t>Live Approval Workflow Sync</t>
  </si>
  <si>
    <t>Full system</t>
  </si>
  <si>
    <t>Verify vendor approved in Vendor Approval module updates to Approved in Vendor Approval Status report.</t>
  </si>
  <si>
    <t>1. Approve vendor ID 104 in /Vendor_Status. 2. Open /VendorApprovalStatus.</t>
  </si>
  <si>
    <t>Row status updates to Approved and modal history captures approver remark and decision.</t>
  </si>
  <si>
    <t>TC_1157</t>
  </si>
  <si>
    <t>Live Rejection Workflow Sync</t>
  </si>
  <si>
    <t>Verify vendor rejected in Vendor Approval module updates to Rejected in Status report.</t>
  </si>
  <si>
    <t>1. Reject vendor ID 105 with remark Invalid GSTIN. 2. Open /VendorApprovalStatus.</t>
  </si>
  <si>
    <t>Row status updates to Rejected and modal history logs exact rejection remark.</t>
  </si>
  <si>
    <t>TC_1158</t>
  </si>
  <si>
    <t>Verify DataGrid renders with balanced column widths on standard 1080p monitor.</t>
  </si>
  <si>
    <t>1. Set display to 1920x1080. 2. Inspect DataGrid.</t>
  </si>
  <si>
    <t>Table spans full container cleanly without unexpected cell clipping.</t>
  </si>
  <si>
    <t>Desktop verified.</t>
  </si>
  <si>
    <t>TC_1159</t>
  </si>
  <si>
    <t>Laptop Viewport (1366x768) Horizontal Scroll</t>
  </si>
  <si>
    <t>Laptop 768p</t>
  </si>
  <si>
    <t>Verify smooth horizontal scrolling on smaller laptop displays.</t>
  </si>
  <si>
    <t>1. Set viewport to 1366x768. 2. Inspect table container.</t>
  </si>
  <si>
    <t>Horizontal scrolling is smooth if columns exceed viewport width.</t>
  </si>
  <si>
    <t>Laptop verified.</t>
  </si>
  <si>
    <t>TC_1160</t>
  </si>
  <si>
    <t>Mobile Viewport (375px) Modal &amp; Table</t>
  </si>
  <si>
    <t>Verify Approval History modal and table layout on mobile screen.</t>
  </si>
  <si>
    <t>1. Switch to mobile 375px viewport. 2. Open Approval History modal.</t>
  </si>
  <si>
    <t>Modal fits within mobile viewport width; table enables touch scrolling.</t>
  </si>
  <si>
    <t>TC_1161</t>
  </si>
  <si>
    <t>Keyboard Tab Order Across DataGrid</t>
  </si>
  <si>
    <t>Verify logical Tab sequence through column headers, menu buttons, and View actions.</t>
  </si>
  <si>
    <t>1. Press Tab key sequentially from top of table.</t>
  </si>
  <si>
    <t>Focus moves logically across column headers, sort buttons, three-dots icons, and View action buttons.</t>
  </si>
  <si>
    <t>TC_1162</t>
  </si>
  <si>
    <t>Verify all grid interactions, sorting, column menus, and history modal in Chrome.</t>
  </si>
  <si>
    <t>1. Open /VendorApprovalStatus in Chrome. 2. Test sorting and modal view.</t>
  </si>
  <si>
    <t>Visuals, alignment, and modal animations function without defects.</t>
  </si>
  <si>
    <t>TC_1163</t>
  </si>
  <si>
    <t>Verify MUI DataGrid layout and status chips in Mozilla Firefox.</t>
  </si>
  <si>
    <t>1. Open /VendorApprovalStatus in Firefox. 2. Inspect table and open modal.</t>
  </si>
  <si>
    <t>DataGrid and modal render identically to Chrome with crisp fonts.</t>
  </si>
  <si>
    <t>TC_1164</t>
  </si>
  <si>
    <t>Verify column resizing, sorting, and view button in Microsoft Edge.</t>
  </si>
  <si>
    <t>1. Open /VendorApprovalStatus in MS Edge. 2. Resize columns and open modal.</t>
  </si>
  <si>
    <t>TC_1165</t>
  </si>
  <si>
    <t>Verify print preview layout for Vendor Approval Status table.</t>
  </si>
  <si>
    <t>1. Press Ctrl + P to trigger print dialog.</t>
  </si>
  <si>
    <t>Sidebar and top navigation hide cleanly; table content formats cleanly for print.</t>
  </si>
  <si>
    <t>TC_1166</t>
  </si>
  <si>
    <t>Business Card Report</t>
  </si>
  <si>
    <t>Verify Business Card Report page loads directly via valid URL.</t>
  </si>
  <si>
    <t>1. Enter URL [https://vms.iecsl.in/Business_CardReport](https://vms.iecsl.in/Business_CardReport). 2. Press Enter.</t>
  </si>
  <si>
    <t>TC_1167</t>
  </si>
  <si>
    <t>UI Elements &amp; Alignment</t>
  </si>
  <si>
    <t>Business Card Report page open</t>
  </si>
  <si>
    <t>Verify visual layout, BACK TO HOME button, date pickers, SEARCH button, search bar, sort icon, and view toggle buttons.</t>
  </si>
  <si>
    <t>1. Inspect top toolbar and filter area. 2. Verify all controls.</t>
  </si>
  <si>
    <t>TC_1168</t>
  </si>
  <si>
    <t>TC_1169</t>
  </si>
  <si>
    <t>Date Filter</t>
  </si>
  <si>
    <t>Default Date Inputs State</t>
  </si>
  <si>
    <t>Verify default placeholder dd-mm-yyyy and calendar icon in From and To date fields.</t>
  </si>
  <si>
    <t>1. Observe From Date and To Date input fields on initial load.</t>
  </si>
  <si>
    <t>Both inputs display placeholder dd-mm-yyyy with clickable calendar icon.</t>
  </si>
  <si>
    <t>TC_1170</t>
  </si>
  <si>
    <t>Calendar Picker Popup Opening</t>
  </si>
  <si>
    <t>Verify clicking calendar icon opens standard date picker dialog.</t>
  </si>
  <si>
    <t>1. Click calendar icon inside From Date field. 2. Click calendar icon inside To Date field.</t>
  </si>
  <si>
    <t>Date picker modal/dropdown opens smoothly allowing date selection.</t>
  </si>
  <si>
    <t>Picker opened.</t>
  </si>
  <si>
    <t>TC_1171</t>
  </si>
  <si>
    <t>Valid Date Range Search</t>
  </si>
  <si>
    <t>Business cards created in August 2026</t>
  </si>
  <si>
    <t>Verify filtering business cards by valid date range (e.g., 01-08-2026 to 31-08-2026).</t>
  </si>
  <si>
    <t>1. Select From Date 01-08-2026. 2. Select To Date 31-08-2026. 3. Click SEARCH button.</t>
  </si>
  <si>
    <t>System filters and returns cards/records created within August 2026.</t>
  </si>
  <si>
    <t>Filtered results displayed.</t>
  </si>
  <si>
    <t>TC_1172</t>
  </si>
  <si>
    <t>Blank Date Range Submission</t>
  </si>
  <si>
    <t>Verify clicking SEARCH with empty dd-mm-yyyy date fields.</t>
  </si>
  <si>
    <t>1. Leave From and To date inputs blank. 2. Click blue SEARCH button.</t>
  </si>
  <si>
    <t>System either prompts Please select date range or returns all available records safely.</t>
  </si>
  <si>
    <t>TC_1173</t>
  </si>
  <si>
    <t>Invalid Date Range Validation (From &gt; To)</t>
  </si>
  <si>
    <t>Verify validation when From Date is set later than To Date.</t>
  </si>
  <si>
    <t>1. Set From Date 31-08-2026. 2. Set To Date 01-08-2026. 3. Click SEARCH.</t>
  </si>
  <si>
    <t>System displays validation error From Date cannot be later than To Date and blocks search.</t>
  </si>
  <si>
    <t>Search blocked.</t>
  </si>
  <si>
    <t>TC_1174</t>
  </si>
  <si>
    <t>Single Date Selection (Only From Date)</t>
  </si>
  <si>
    <t>Verify system behavior when selecting From Date and leaving To Date empty.</t>
  </si>
  <si>
    <t>1. Select From Date 01-08-2026. 2. Leave To Date empty. 3. Click SEARCH.</t>
  </si>
  <si>
    <t>System prompts to fill To Date or defaults To Date to current date.</t>
  </si>
  <si>
    <t>Validation prompted.</t>
  </si>
  <si>
    <t>TC_1175</t>
  </si>
  <si>
    <t>Future Date Selection Restriction</t>
  </si>
  <si>
    <t>Verify selecting future dates beyond current date in date picker.</t>
  </si>
  <si>
    <t>1. Attempt to pick future dates in calendar picker.</t>
  </si>
  <si>
    <t>Future dates are disabled/greyed out or flagged with error upon search.</t>
  </si>
  <si>
    <t>Future date restricted.</t>
  </si>
  <si>
    <t>TC_1176</t>
  </si>
  <si>
    <t>Same Start and End Date Filter</t>
  </si>
  <si>
    <t>Records exist on single day</t>
  </si>
  <si>
    <t>Verify filtering for cards created on a specific single day (From = To).</t>
  </si>
  <si>
    <t>1. Set From Date 28-08-2026. 2. Set To Date 28-08-2026. 3. Click SEARCH.</t>
  </si>
  <si>
    <t>System returns exactly cards created on 28-08-2026.</t>
  </si>
  <si>
    <t>Single-day records loaded.</t>
  </si>
  <si>
    <t>TC_1177</t>
  </si>
  <si>
    <t>No Records Found for Date Range</t>
  </si>
  <si>
    <t>No cards in selected range</t>
  </si>
  <si>
    <t>Verify UI empty state when date range yields 0 matching cards.</t>
  </si>
  <si>
    <t>1. Select date range with no records. 2. Click SEARCH.</t>
  </si>
  <si>
    <t>Grid/Table clears and shows clean empty state without throwing runtime errors.</t>
  </si>
  <si>
    <t>TC_1178</t>
  </si>
  <si>
    <t>Date search executed</t>
  </si>
  <si>
    <t>Verify default view mode is Card/Grid view upon searching.</t>
  </si>
  <si>
    <t>1. Execute search. 2. Inspect active toggle button.</t>
  </si>
  <si>
    <t>TC_1179</t>
  </si>
  <si>
    <t>Initial Avatar Circle Generation</t>
  </si>
  <si>
    <t>Avatar initial verified.</t>
  </si>
  <si>
    <t>TC_1180</t>
  </si>
  <si>
    <t>Verify fallback user avatar icon when company name is omitted/blank.</t>
  </si>
  <si>
    <t>TC_1181</t>
  </si>
  <si>
    <t>TC_1182</t>
  </si>
  <si>
    <t>TC_1183</t>
  </si>
  <si>
    <t>Contact Person User Icon Display</t>
  </si>
  <si>
    <t>TC_1184</t>
  </si>
  <si>
    <t>TC_1185</t>
  </si>
  <si>
    <t>TC_1186</t>
  </si>
  <si>
    <t>Muted envelope icon renders beside arijit.c@wovm.com.</t>
  </si>
  <si>
    <t>TC_1187</t>
  </si>
  <si>
    <t>TC_1188</t>
  </si>
  <si>
    <t>Text wraps cleanly inside card container without clipping or horizontal scrollbars.</t>
  </si>
  <si>
    <t>TC_1189</t>
  </si>
  <si>
    <t>Verify user can highlight and copy email address or phone directly from hovered card face.</t>
  </si>
  <si>
    <t>TC_1190</t>
  </si>
  <si>
    <t>Multi-Card Hover Isolation</t>
  </si>
  <si>
    <t>Verify hovering over one card does not expand adjacent cards.</t>
  </si>
  <si>
    <t>Only card 2 expands with metadata; adjacent cards remain in default face view.</t>
  </si>
  <si>
    <t>TC_1191</t>
  </si>
  <si>
    <t>Layout transitions to full table with columns: Company, Contact, Designation, Email, Phone, Event Name.</t>
  </si>
  <si>
    <t>TC_1192</t>
  </si>
  <si>
    <t>TC_1193</t>
  </si>
  <si>
    <t>TC_1194</t>
  </si>
  <si>
    <t>TC_1195</t>
  </si>
  <si>
    <t>TC_1196</t>
  </si>
  <si>
    <t>TC_1197</t>
  </si>
  <si>
    <t>Safe blank display.</t>
  </si>
  <si>
    <t>TC_1198</t>
  </si>
  <si>
    <t>TC_1199</t>
  </si>
  <si>
    <t>TC_1200</t>
  </si>
  <si>
    <t>TC_1201</t>
  </si>
  <si>
    <t>Horizontal Scroll on Narrow Viewport</t>
  </si>
  <si>
    <t>TC_1202</t>
  </si>
  <si>
    <t>Search Vendor Filter</t>
  </si>
  <si>
    <t>Filtered records populated</t>
  </si>
  <si>
    <t>Verify typing company keyword in 'Search Vendor' box filters cards.</t>
  </si>
  <si>
    <t>1. Type W% OVERALL in Search Vendor input.</t>
  </si>
  <si>
    <t>TC_1203</t>
  </si>
  <si>
    <t>Verify typing contact name in 'Search Vendor' input filters matching records.</t>
  </si>
  <si>
    <t>1. Type Arijit in Search Vendor box.</t>
  </si>
  <si>
    <t>TC_1204</t>
  </si>
  <si>
    <t>Search by Designation Keyword</t>
  </si>
  <si>
    <t>Verify searching cards by job title/designation.</t>
  </si>
  <si>
    <t>1. Type Senior Software Engineer in Search Vendor box.</t>
  </si>
  <si>
    <t>TC_1205</t>
  </si>
  <si>
    <t>Search by Phone Number Digits</t>
  </si>
  <si>
    <t>1. Type 98301 or 12345 in Search Vendor input.</t>
  </si>
  <si>
    <t>TC_1206</t>
  </si>
  <si>
    <t>Case-Insensitive Search Matching</t>
  </si>
  <si>
    <t>Verify search query works irrespective of letter casing.</t>
  </si>
  <si>
    <t>TC_1207</t>
  </si>
  <si>
    <t>1. Type W% in Search Vendor.</t>
  </si>
  <si>
    <t>TC_1208</t>
  </si>
  <si>
    <t>Infix Word Matching inside Company Title</t>
  </si>
  <si>
    <t>Verify searching partial words from middle of company names.</t>
  </si>
  <si>
    <t>1. Type OVERALL in Search Vendor box.</t>
  </si>
  <si>
    <t>TC_1209</t>
  </si>
  <si>
    <t>Whitespace Trimming in Search Box</t>
  </si>
  <si>
    <t>TC_1210</t>
  </si>
  <si>
    <t>Non-Existent Query Handling (Bug Check: xzy)</t>
  </si>
  <si>
    <t>Verify empty state when search term has 0 matches (e.g., xzy).</t>
  </si>
  <si>
    <t>1. Enter xzy in Search Vendor box. 2. Inspect table/card container.</t>
  </si>
  <si>
    <t>Cards/Rows clear cleanly showing empty table body without unhandled exceptions.</t>
  </si>
  <si>
    <t>Empty state handled.</t>
  </si>
  <si>
    <t>TC_1211</t>
  </si>
  <si>
    <t>Clear Search Input Restores List</t>
  </si>
  <si>
    <t>Verify clearing search text restores full list of business cards for selected date range.</t>
  </si>
  <si>
    <t>1. Clear Search Vendor input box.</t>
  </si>
  <si>
    <t>All business cards for date range re-render across grid/table.</t>
  </si>
  <si>
    <t>TC_1212</t>
  </si>
  <si>
    <t>Verify pressing Escape key inside search box clears query.</t>
  </si>
  <si>
    <t>TC_1213</t>
  </si>
  <si>
    <t>Debounced Search Input Handling</t>
  </si>
  <si>
    <t>Verify search bar debounces rapid keystrokes to minimize network traffic.</t>
  </si>
  <si>
    <t>1. Type Arijit Chakraborty rapidly in search box. 2. Inspect network tab.</t>
  </si>
  <si>
    <t>TC_1214</t>
  </si>
  <si>
    <t>TC_1215</t>
  </si>
  <si>
    <t>TC_1216</t>
  </si>
  <si>
    <t>TC_1217</t>
  </si>
  <si>
    <t>TC_1218</t>
  </si>
  <si>
    <t>TC_1219</t>
  </si>
  <si>
    <t>TC_1220</t>
  </si>
  <si>
    <t>TC_1221</t>
  </si>
  <si>
    <t>TC_1222</t>
  </si>
  <si>
    <t>TC_1223</t>
  </si>
  <si>
    <t>TC_1224</t>
  </si>
  <si>
    <t>On /Business_CardReport</t>
  </si>
  <si>
    <t>TC_1225</t>
  </si>
  <si>
    <t>TC_1226</t>
  </si>
  <si>
    <t>Verify Business Card Report item is highlighted as active in Report sidebar menu.</t>
  </si>
  <si>
    <t>1. Expand Report menu in sidebar. 2. Inspect Business Card Report sub-link.</t>
  </si>
  <si>
    <t>Business Card Report link displays active class with highlighted background.</t>
  </si>
  <si>
    <t>TC_1227</t>
  </si>
  <si>
    <t>TC_1228</t>
  </si>
  <si>
    <t>Sub-items expand and collapse smoothly; current page remains on Business Card Report.</t>
  </si>
  <si>
    <t>TC_1229</t>
  </si>
  <si>
    <t>1. Enter &lt;script&gt;alert('BCR_XSS')&lt;/script&gt; in search input.</t>
  </si>
  <si>
    <t>TC_1230</t>
  </si>
  <si>
    <t>SQL Injection on Date Filter &amp; Search API</t>
  </si>
  <si>
    <t>Verify backend parameterizes date filters and search query against SQL injection.</t>
  </si>
  <si>
    <t>1. Intercept search API call and inject ' OR 1=1 -- in search/date params.</t>
  </si>
  <si>
    <t>TC_1231</t>
  </si>
  <si>
    <t>Verify users without Business Card Report permission cannot access the page.</t>
  </si>
  <si>
    <t>1. Log in with restricted user credentials. 2. Navigate to /Business_CardReport.</t>
  </si>
  <si>
    <t>TC_1232</t>
  </si>
  <si>
    <t>Session Expiration Mid-Search</t>
  </si>
  <si>
    <t>Verify system handles session timeout when user executes date search.</t>
  </si>
  <si>
    <t>1. Leave page idle until session token expires. 2. Click SEARCH.</t>
  </si>
  <si>
    <t>System prompts session expiration and redirects cleanly to Login screen.</t>
  </si>
  <si>
    <t>TC_1233</t>
  </si>
  <si>
    <t>1. Append ?fromDate=invalid&amp;toDate=DROP_TABLE to URL. 2. Press Enter.</t>
  </si>
  <si>
    <t>Page handles invalid query parameters safely, ignoring corrupted values.</t>
  </si>
  <si>
    <t>TC_1234</t>
  </si>
  <si>
    <t>Page re-queries API and accurately displays all active business cards.</t>
  </si>
  <si>
    <t>TC_1235</t>
  </si>
  <si>
    <t>100+ cards in range</t>
  </si>
  <si>
    <t>1. Load date range containing 100+ business card records.</t>
  </si>
  <si>
    <t>TC_1236</t>
  </si>
  <si>
    <t>Verify browser memory footprint remains stable after multiple date searches and view switches.</t>
  </si>
  <si>
    <t>1. Perform 25+ date searches and view switches. 2. Take heap snapshot.</t>
  </si>
  <si>
    <t>TC_1237</t>
  </si>
  <si>
    <t>Verify graceful UI notification when report fetch API returns 500.</t>
  </si>
  <si>
    <t>1. Simulate server 500 error on /Business_CardReport endpoint. 2. Click SEARCH.</t>
  </si>
  <si>
    <t>TC_1238</t>
  </si>
  <si>
    <t>Verify page behavior when internet drops during date search.</t>
  </si>
  <si>
    <t>1. Disconnect network. 2. Click SEARCH. 3. Reconnect network.</t>
  </si>
  <si>
    <t>TC_1239</t>
  </si>
  <si>
    <t>Initial Load State Without Search</t>
  </si>
  <si>
    <t>Verify page display before executing date search.</t>
  </si>
  <si>
    <t>1. Open /Business_CardReport. 2. Observe content area.</t>
  </si>
  <si>
    <t>Page renders clean search toolbar and date pickers awaiting user search query.</t>
  </si>
  <si>
    <t>TC_1240</t>
  </si>
  <si>
    <t>1. Zoom browser to 125%. 2. Zoom browser to 150%. 3. Observe cards and date toolbar.</t>
  </si>
  <si>
    <t>Date inputs and search controls wrap neatly without overlapping.</t>
  </si>
  <si>
    <t>TC_1241</t>
  </si>
  <si>
    <t>TC_1242</t>
  </si>
  <si>
    <t>Verify card grid reflows to 2 columns and date toolbar wraps on tablet.</t>
  </si>
  <si>
    <t>Cards arrange in 2-column grid; date pickers wrap cleanly.</t>
  </si>
  <si>
    <t>TC_1243</t>
  </si>
  <si>
    <t>Verify card grid and date controls stack in single column on mobile screen.</t>
  </si>
  <si>
    <t>Date inputs, search button, and cards stack vertically in full width.</t>
  </si>
  <si>
    <t>TC_1244</t>
  </si>
  <si>
    <t>Focus moves: Back to Home -&gt; From Date -&gt; To Date -&gt; SEARCH -&gt; Search Vendor -&gt; Sort Menu -&gt; View Toggles.</t>
  </si>
  <si>
    <t>TC_1245</t>
  </si>
  <si>
    <t>TC_1246</t>
  </si>
  <si>
    <t>TC_1247</t>
  </si>
  <si>
    <t>Verify all date pickers, cards, search, sort, and hover animations in Chrome.</t>
  </si>
  <si>
    <t>1. Open /Business_CardReport in Chrome. 2. Test date search and hover.</t>
  </si>
  <si>
    <t>All animations, date popups, and table transitions render flawlessly.</t>
  </si>
  <si>
    <t>TC_1248</t>
  </si>
  <si>
    <t>Verify date picker rendering and hover transitions in Mozilla Firefox.</t>
  </si>
  <si>
    <t>1. Open /Business_CardReport in Firefox. 2. Pick dates and hover cards.</t>
  </si>
  <si>
    <t>Date picker dialog and hover metadata expand smoothly identical to Chrome.</t>
  </si>
  <si>
    <t>TC_1249</t>
  </si>
  <si>
    <t>Verify date filtering, search, and sort menu in Microsoft Edge.</t>
  </si>
  <si>
    <t>1. Open /Business_CardReport in MS Edge. 2. Test date filter and sort.</t>
  </si>
  <si>
    <t>TC_1250</t>
  </si>
  <si>
    <t>Verify date pickers, SVG icons, and typography on Safari.</t>
  </si>
  <si>
    <t>1. Open /Business_CardReport in Safari. 2. Observe date picker and card shadows.</t>
  </si>
  <si>
    <t>Date calendar popup opens natively and typography is crisp.</t>
  </si>
  <si>
    <t>TC_1251</t>
  </si>
  <si>
    <t>Mobile Chrome Android Touch &amp; Date Pickers</t>
  </si>
  <si>
    <t>Verify touch taps, mobile calendar picker, and view switching on Mobile Chrome.</t>
  </si>
  <si>
    <t>1. Open /Business_CardReport on Android browser. 2. Select dates. 3. Tap SEARCH.</t>
  </si>
  <si>
    <t>Native mobile date picker opens smoothly; touch targets respond accurately.</t>
  </si>
  <si>
    <t>TC_1252</t>
  </si>
  <si>
    <t>iOS Safari Layout &amp; Touch Compatibility</t>
  </si>
  <si>
    <t>Verify iOS date wheel/picker, card elevation, and view switching.</t>
  </si>
  <si>
    <t>1. Open /Business_CardReport in iOS Safari. 2. Select date range and search.</t>
  </si>
  <si>
    <t>Controls render without distortion and table scrolls horizontally.</t>
  </si>
  <si>
    <t>TC_1253</t>
  </si>
  <si>
    <t>Verify print preview layout for filtered business cards report.</t>
  </si>
  <si>
    <t>1. Filter by date. 2. Switch to List View. 3. Press Ctrl + P.</t>
  </si>
  <si>
    <t>Navigation and date pickers hide cleanly; table formats for standard printing.</t>
  </si>
  <si>
    <t>TC_1254</t>
  </si>
  <si>
    <t>Synchronized Reflection of Scanned Business Card by Date</t>
  </si>
  <si>
    <t>Card scanned on specific date</t>
  </si>
  <si>
    <t>Verify card scanned on 28-08-2026 appears when searching for August 2026.</t>
  </si>
  <si>
    <t>1. Scan and save card in /Card_Scan. 2. Search date range 01-08-2026 to 31-08-2026.</t>
  </si>
  <si>
    <t>Newly scanned card appears in the filtered result set.</t>
  </si>
  <si>
    <t>Date sync verified.</t>
  </si>
  <si>
    <t>TC_1255</t>
  </si>
  <si>
    <t>Complete Date-Driven Business Card Report Lifecycle</t>
  </si>
  <si>
    <t>Verify end-to-end flow: Scan Card with Event -&gt; Open Business Card Report -&gt; Filter by Onboarding Date Range -&gt; Search by Vendor/Event -&gt; View in Card and List views.</t>
  </si>
  <si>
    <t>1. Scan card in /Card_Scan. 2. Navigate to Report -&gt; Business Card Report. 3. Pick date range. 4. Click SEARCH. 5. Filter and sort records.</t>
  </si>
  <si>
    <t>Filtered results accurately isolate records by creation date and display complete metadata.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</si>
</sst>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Aptos Narrow"/>
      <scheme val="minor"/>
    </font>
    <font>
      <sz val="11.0"/>
      <color theme="1"/>
      <name val="Google Sans Text"/>
    </font>
    <font>
      <b/>
      <sz val="11.0"/>
      <color theme="1"/>
      <name val="Aptos Narrow"/>
    </font>
    <font>
      <b/>
      <sz val="11.0"/>
      <color theme="1"/>
      <name val="Arial"/>
    </font>
    <font>
      <b/>
      <sz val="11.0"/>
      <color rgb="FF1F1F1F"/>
      <name val="&quot;Google Sans Text&quot;"/>
    </font>
    <font>
      <sz val="19.0"/>
      <color theme="1"/>
      <name val="Aptos Narrow"/>
      <scheme val="minor"/>
    </font>
    <font>
      <sz val="11.0"/>
      <color rgb="FF1F1F1F"/>
      <name val="&quot;Google Sans Text&quot;"/>
    </font>
    <font>
      <sz val="11.0"/>
      <color rgb="FF1F1F1F"/>
      <name val="Google Sans Text"/>
    </font>
    <font>
      <b/>
      <color theme="1"/>
      <name val="Aptos Narrow"/>
      <scheme val="minor"/>
    </font>
    <font>
      <color rgb="FF1F1F1F"/>
      <name val="&quot;Google Sans Text&quot;"/>
    </font>
    <font>
      <sz val="16.0"/>
      <color theme="1"/>
      <name val="Aptos Narrow"/>
    </font>
    <font/>
    <font>
      <sz val="16.0"/>
      <color theme="1"/>
      <name val="Aptos Narrow"/>
      <scheme val="minor"/>
    </font>
    <font>
      <sz val="11.0"/>
      <color rgb="FF000000"/>
      <name val="&quot;Google Sans Text&quot;"/>
    </font>
    <font>
      <sz val="11.0"/>
      <color theme="1"/>
      <name val="Aptos Narrow"/>
    </font>
    <font>
      <sz val="11.0"/>
      <color rgb="FF000000"/>
      <name val="Google Sans Text"/>
    </font>
    <font>
      <color theme="1"/>
      <name val="Aptos Narrow"/>
      <scheme val="minor"/>
    </font>
    <font>
      <sz val="11.0"/>
      <color theme="1"/>
      <name val="&quot;Google Sans Text&quot;"/>
    </font>
    <font>
      <sz val="11.0"/>
      <color rgb="FF212529"/>
      <name val="System-u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AE2D5"/>
        <bgColor rgb="FFFAE2D5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C4C7C5"/>
      </right>
      <top style="thin">
        <color rgb="FFC4C7C5"/>
      </top>
      <bottom style="thin">
        <color rgb="FFC4C7C5"/>
      </bottom>
    </border>
    <border>
      <left style="thin">
        <color rgb="FFC4C7C5"/>
      </left>
      <right style="thin">
        <color rgb="FFC4C7C5"/>
      </right>
      <top style="thin">
        <color rgb="FFC4C7C5"/>
      </top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1" xfId="0" applyAlignment="1" applyBorder="1" applyFill="1" applyFont="1" applyNumberFormat="1">
      <alignment horizontal="center" shrinkToFit="0" vertical="center" wrapText="1"/>
    </xf>
    <xf borderId="1" fillId="2" fontId="2" numFmtId="1" xfId="0" applyAlignment="1" applyBorder="1" applyFill="1" applyFont="1" applyNumberForma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2" fontId="4" numFmtId="0" xfId="0" applyAlignment="1" applyBorder="1" applyFill="1" applyFont="1">
      <alignment horizontal="center" readingOrder="0" shrinkToFit="0" vertical="center" wrapText="1"/>
    </xf>
    <xf borderId="0" fillId="0" fontId="5" numFmtId="0" xfId="0" applyFont="1"/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0" fillId="0" fontId="8" numFmtId="0" xfId="0" applyFont="1"/>
    <xf borderId="3" fillId="0" fontId="6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2" fillId="0" fontId="9" numFmtId="0" xfId="0" applyAlignment="1" applyBorder="1" applyFont="1">
      <alignment horizontal="center" readingOrder="0" shrinkToFit="0" vertical="center" wrapText="1"/>
    </xf>
    <xf borderId="4" fillId="0" fontId="11" numFmtId="0" xfId="0" applyBorder="1" applyFont="1"/>
    <xf borderId="1" fillId="0" fontId="9" numFmtId="0" xfId="0" applyAlignment="1" applyBorder="1" applyFont="1">
      <alignment horizontal="center" shrinkToFit="0" vertical="center" wrapText="1"/>
    </xf>
    <xf borderId="5" fillId="0" fontId="11" numFmtId="0" xfId="0" applyBorder="1" applyFont="1"/>
    <xf quotePrefix="1" borderId="1" fillId="0" fontId="9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horizontal="center" shrinkToFit="0" vertical="center" wrapText="1"/>
    </xf>
    <xf quotePrefix="1" borderId="0" fillId="0" fontId="6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vertical="center"/>
    </xf>
    <xf borderId="0" fillId="0" fontId="13" numFmtId="0" xfId="0" applyAlignment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3" fillId="0" fontId="6" numFmtId="0" xfId="0" applyBorder="1" applyFont="1"/>
    <xf borderId="1" fillId="2" fontId="4" numFmtId="0" xfId="0" applyAlignment="1" applyBorder="1" applyFill="1" applyFont="1">
      <alignment horizontal="center" shrinkToFit="0" vertical="center" wrapText="1"/>
    </xf>
    <xf borderId="2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quotePrefix="1" borderId="1" fillId="0" fontId="6" numFmtId="0" xfId="0" applyAlignment="1" applyBorder="1" applyFont="1">
      <alignment horizontal="center" readingOrder="0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vertical="bottom"/>
    </xf>
    <xf borderId="2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0" fillId="0" fontId="0" numFmtId="0" xfId="0" applyAlignment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0" fillId="0" fontId="14" numFmtId="0" xfId="0" applyFont="1"/>
    <xf borderId="1" fillId="0" fontId="15" numFmtId="0" xfId="0" applyAlignment="1" applyBorder="1" applyFont="1">
      <alignment horizontal="center" shrinkToFit="0" vertical="center" wrapText="1"/>
    </xf>
    <xf borderId="6" fillId="0" fontId="6" numFmtId="0" xfId="0" applyBorder="1" applyFont="1"/>
    <xf borderId="0" fillId="0" fontId="16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0" fillId="0" fontId="14" numFmtId="1" xfId="0" applyFont="1" applyNumberFormat="1"/>
    <xf borderId="7" fillId="0" fontId="6" numFmtId="0" xfId="0" applyAlignment="1" applyBorder="1" applyFont="1">
      <alignment horizontal="center" shrinkToFit="0" vertical="center" wrapText="1"/>
    </xf>
    <xf borderId="1" fillId="0" fontId="17" numFmtId="0" xfId="0" applyAlignment="1" applyBorder="1" applyFont="1">
      <alignment horizontal="center" readingOrder="0" shrinkToFit="0" vertical="center" wrapText="1"/>
    </xf>
    <xf borderId="1" fillId="0" fontId="17" numFmtId="0" xfId="0" applyAlignment="1" applyBorder="1" applyFont="1">
      <alignment horizontal="center" shrinkToFit="0" vertical="center" wrapText="1"/>
    </xf>
    <xf borderId="2" fillId="0" fontId="17" numFmtId="0" xfId="0" applyAlignment="1" applyBorder="1" applyFont="1">
      <alignment horizontal="center" readingOrder="0" shrinkToFit="0" vertical="center" wrapText="1"/>
    </xf>
    <xf borderId="1" fillId="0" fontId="17" numFmtId="0" xfId="0" applyAlignment="1" applyBorder="1" applyFont="1">
      <alignment horizontal="center" shrinkToFit="0" vertical="center" wrapText="1"/>
    </xf>
    <xf quotePrefix="1" borderId="1" fillId="0" fontId="17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3" fillId="0" fontId="9" numFmtId="0" xfId="0" applyAlignment="1" applyBorder="1" applyFont="1">
      <alignment horizontal="center" shrinkToFit="0" vertical="center" wrapText="1"/>
    </xf>
    <xf borderId="3" fillId="0" fontId="9" numFmtId="0" xfId="0" applyBorder="1" applyFont="1"/>
    <xf borderId="2" fillId="0" fontId="18" numFmtId="0" xfId="0" applyAlignment="1" applyBorder="1" applyFont="1">
      <alignment horizontal="center" readingOrder="0" shrinkToFit="0" vertical="center" wrapText="1"/>
    </xf>
    <xf borderId="0" fillId="0" fontId="16" numFmtId="0" xfId="0" applyAlignment="1" applyFont="1">
      <alignment shrinkToFit="0" wrapText="1"/>
    </xf>
    <xf borderId="1" fillId="0" fontId="0" numFmtId="0" xfId="0" applyAlignment="1" applyBorder="1" applyFont="1">
      <alignment horizontal="center" shrinkToFit="0" vertical="center" wrapText="1"/>
    </xf>
    <xf quotePrefix="1" borderId="0" fillId="0" fontId="9" numFmtId="0" xfId="0" applyAlignment="1" applyFont="1">
      <alignment horizontal="center" readingOrder="0" shrinkToFit="0" vertical="center" wrapText="1"/>
    </xf>
    <xf borderId="0" fillId="0" fontId="19" numFmtId="0" xfId="0" applyAlignment="1" applyFont="1">
      <alignment readingOrder="0"/>
    </xf>
    <xf borderId="0" fillId="0" fontId="9" numFmtId="0" xfId="0" applyAlignment="1" applyFont="1">
      <alignment horizontal="center" shrinkToFit="0" vertical="center" wrapText="1"/>
    </xf>
    <xf borderId="3" fillId="0" fontId="9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25"/>
    <col customWidth="1" min="2" max="2" width="9.5"/>
    <col customWidth="1" min="3" max="3" width="15.0"/>
    <col customWidth="1" min="4" max="4" width="15.63"/>
    <col customWidth="1" min="5" max="5" width="22.13"/>
    <col customWidth="1" min="6" max="6" width="24.5"/>
    <col customWidth="1" min="7" max="7" width="22.0"/>
    <col customWidth="1" min="8" max="8" width="17.13"/>
    <col customWidth="1" min="9" max="9" width="28.5"/>
    <col customWidth="1" min="10" max="10" width="32.13"/>
    <col customWidth="1" min="11" max="11" width="32.0"/>
    <col customWidth="1" min="12" max="12" width="17.75"/>
    <col customWidth="1" min="13" max="13" width="15.38"/>
    <col customWidth="1" min="14" max="14" width="23.75"/>
    <col customWidth="1" min="15" max="25" width="8.63"/>
  </cols>
  <sheetData>
    <row r="1" ht="55.5" customHeight="1">
      <c r="A1" s="1" t="s">
        <v>0</v>
      </c>
      <c r="B1" s="3" t="s">
        <v>1</v>
      </c>
      <c r="C1" s="3" t="s">
        <v>2</v>
      </c>
      <c r="D1" s="5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ht="14.25" customHeight="1">
      <c r="A2" s="11">
        <v>1.0</v>
      </c>
      <c r="B2" s="11" t="s">
        <v>16</v>
      </c>
      <c r="C2" s="13" t="s">
        <v>17</v>
      </c>
      <c r="D2" s="13" t="s">
        <v>28</v>
      </c>
      <c r="E2" s="11" t="s">
        <v>29</v>
      </c>
      <c r="F2" s="11" t="s">
        <v>31</v>
      </c>
      <c r="G2" s="11" t="s">
        <v>35</v>
      </c>
      <c r="H2" s="11" t="s">
        <v>38</v>
      </c>
      <c r="I2" s="11" t="s">
        <v>41</v>
      </c>
      <c r="J2" s="17" t="s">
        <v>43</v>
      </c>
      <c r="K2" s="11" t="s">
        <v>46</v>
      </c>
      <c r="L2" s="11" t="s">
        <v>49</v>
      </c>
      <c r="M2" s="11" t="s">
        <v>53</v>
      </c>
      <c r="N2" s="17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 ht="14.25" customHeight="1">
      <c r="A3" s="11">
        <v>2.0</v>
      </c>
      <c r="B3" s="11" t="s">
        <v>77</v>
      </c>
      <c r="C3" s="21"/>
      <c r="D3" s="21"/>
      <c r="E3" s="11" t="s">
        <v>29</v>
      </c>
      <c r="F3" s="11" t="s">
        <v>88</v>
      </c>
      <c r="G3" s="11" t="s">
        <v>35</v>
      </c>
      <c r="H3" s="11" t="s">
        <v>92</v>
      </c>
      <c r="I3" s="11" t="s">
        <v>94</v>
      </c>
      <c r="J3" s="17" t="s">
        <v>96</v>
      </c>
      <c r="K3" s="11" t="s">
        <v>101</v>
      </c>
      <c r="L3" s="11" t="s">
        <v>105</v>
      </c>
      <c r="M3" s="11" t="s">
        <v>107</v>
      </c>
      <c r="N3" s="17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</row>
    <row r="4" ht="14.25" customHeight="1">
      <c r="A4" s="11">
        <v>3.0</v>
      </c>
      <c r="B4" s="11" t="s">
        <v>124</v>
      </c>
      <c r="C4" s="21"/>
      <c r="D4" s="23"/>
      <c r="E4" s="11" t="s">
        <v>29</v>
      </c>
      <c r="F4" s="11" t="s">
        <v>131</v>
      </c>
      <c r="G4" s="11" t="s">
        <v>35</v>
      </c>
      <c r="H4" s="11" t="s">
        <v>92</v>
      </c>
      <c r="I4" s="11" t="s">
        <v>138</v>
      </c>
      <c r="J4" s="17" t="s">
        <v>141</v>
      </c>
      <c r="K4" s="11" t="s">
        <v>144</v>
      </c>
      <c r="L4" s="11" t="s">
        <v>145</v>
      </c>
      <c r="M4" s="11" t="s">
        <v>27</v>
      </c>
      <c r="N4" s="17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</row>
    <row r="5" ht="14.25" customHeight="1">
      <c r="A5" s="11">
        <v>4.0</v>
      </c>
      <c r="B5" s="11" t="s">
        <v>156</v>
      </c>
      <c r="C5" s="21"/>
      <c r="D5" s="13" t="s">
        <v>158</v>
      </c>
      <c r="E5" s="11" t="s">
        <v>182</v>
      </c>
      <c r="F5" s="11" t="s">
        <v>185</v>
      </c>
      <c r="G5" s="11" t="s">
        <v>21</v>
      </c>
      <c r="H5" s="11" t="s">
        <v>194</v>
      </c>
      <c r="I5" s="11" t="s">
        <v>199</v>
      </c>
      <c r="J5" s="17" t="s">
        <v>201</v>
      </c>
      <c r="K5" s="11" t="s">
        <v>205</v>
      </c>
      <c r="L5" s="11" t="s">
        <v>116</v>
      </c>
      <c r="M5" s="11" t="s">
        <v>42</v>
      </c>
      <c r="N5" s="17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</row>
    <row r="6" ht="14.25" customHeight="1">
      <c r="A6" s="11">
        <v>5.0</v>
      </c>
      <c r="B6" s="11" t="s">
        <v>217</v>
      </c>
      <c r="C6" s="21"/>
      <c r="D6" s="21"/>
      <c r="E6" s="11" t="s">
        <v>220</v>
      </c>
      <c r="F6" s="11" t="s">
        <v>221</v>
      </c>
      <c r="G6" s="11" t="s">
        <v>21</v>
      </c>
      <c r="H6" s="11" t="s">
        <v>194</v>
      </c>
      <c r="I6" s="11" t="s">
        <v>224</v>
      </c>
      <c r="J6" s="17" t="s">
        <v>228</v>
      </c>
      <c r="K6" s="11" t="s">
        <v>231</v>
      </c>
      <c r="L6" s="11" t="s">
        <v>116</v>
      </c>
      <c r="M6" s="11" t="s">
        <v>42</v>
      </c>
      <c r="N6" s="17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</row>
    <row r="7" ht="14.25" customHeight="1">
      <c r="A7" s="11">
        <v>6.0</v>
      </c>
      <c r="B7" s="11" t="s">
        <v>239</v>
      </c>
      <c r="C7" s="21"/>
      <c r="D7" s="21"/>
      <c r="E7" s="11" t="s">
        <v>240</v>
      </c>
      <c r="F7" s="11" t="s">
        <v>241</v>
      </c>
      <c r="G7" s="11" t="s">
        <v>21</v>
      </c>
      <c r="H7" s="11" t="s">
        <v>194</v>
      </c>
      <c r="I7" s="11" t="s">
        <v>245</v>
      </c>
      <c r="J7" s="17" t="s">
        <v>249</v>
      </c>
      <c r="K7" s="11" t="s">
        <v>251</v>
      </c>
      <c r="L7" s="11" t="s">
        <v>116</v>
      </c>
      <c r="M7" s="11" t="s">
        <v>42</v>
      </c>
      <c r="N7" s="17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</row>
    <row r="8" ht="14.25" customHeight="1">
      <c r="A8" s="11">
        <v>7.0</v>
      </c>
      <c r="B8" s="11" t="s">
        <v>257</v>
      </c>
      <c r="C8" s="21"/>
      <c r="D8" s="21"/>
      <c r="E8" s="11" t="s">
        <v>258</v>
      </c>
      <c r="F8" s="11" t="s">
        <v>260</v>
      </c>
      <c r="G8" s="11" t="s">
        <v>35</v>
      </c>
      <c r="H8" s="11" t="s">
        <v>194</v>
      </c>
      <c r="I8" s="11" t="s">
        <v>266</v>
      </c>
      <c r="J8" s="17" t="s">
        <v>269</v>
      </c>
      <c r="K8" s="11" t="s">
        <v>270</v>
      </c>
      <c r="L8" s="11" t="s">
        <v>283</v>
      </c>
      <c r="M8" s="11" t="s">
        <v>27</v>
      </c>
      <c r="N8" s="17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</row>
    <row r="9" ht="14.25" customHeight="1">
      <c r="A9" s="11">
        <v>8.0</v>
      </c>
      <c r="B9" s="11" t="s">
        <v>301</v>
      </c>
      <c r="C9" s="21"/>
      <c r="D9" s="23"/>
      <c r="E9" s="11" t="s">
        <v>306</v>
      </c>
      <c r="F9" s="11" t="s">
        <v>307</v>
      </c>
      <c r="G9" s="11" t="s">
        <v>21</v>
      </c>
      <c r="H9" s="11" t="s">
        <v>194</v>
      </c>
      <c r="I9" s="11" t="s">
        <v>313</v>
      </c>
      <c r="J9" s="17" t="s">
        <v>315</v>
      </c>
      <c r="K9" s="11" t="s">
        <v>320</v>
      </c>
      <c r="L9" s="11" t="s">
        <v>116</v>
      </c>
      <c r="M9" s="11" t="s">
        <v>107</v>
      </c>
      <c r="N9" s="17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</row>
    <row r="10" ht="63.0" customHeight="1">
      <c r="A10" s="11">
        <v>9.0</v>
      </c>
      <c r="B10" s="11" t="s">
        <v>331</v>
      </c>
      <c r="C10" s="21"/>
      <c r="D10" s="13" t="s">
        <v>333</v>
      </c>
      <c r="E10" s="11" t="s">
        <v>336</v>
      </c>
      <c r="F10" s="11" t="s">
        <v>338</v>
      </c>
      <c r="G10" s="11" t="s">
        <v>21</v>
      </c>
      <c r="H10" s="11" t="s">
        <v>194</v>
      </c>
      <c r="I10" s="11" t="s">
        <v>345</v>
      </c>
      <c r="J10" s="17" t="s">
        <v>347</v>
      </c>
      <c r="K10" s="11" t="s">
        <v>349</v>
      </c>
      <c r="L10" s="11" t="s">
        <v>116</v>
      </c>
      <c r="M10" s="11" t="s">
        <v>42</v>
      </c>
      <c r="N10" s="17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 ht="14.25" customHeight="1">
      <c r="A11" s="11">
        <v>10.0</v>
      </c>
      <c r="B11" s="11" t="s">
        <v>360</v>
      </c>
      <c r="C11" s="21"/>
      <c r="D11" s="21"/>
      <c r="E11" s="11" t="s">
        <v>336</v>
      </c>
      <c r="F11" s="11" t="s">
        <v>366</v>
      </c>
      <c r="G11" s="11" t="s">
        <v>35</v>
      </c>
      <c r="H11" s="11" t="s">
        <v>194</v>
      </c>
      <c r="I11" s="11" t="s">
        <v>373</v>
      </c>
      <c r="J11" s="17" t="s">
        <v>375</v>
      </c>
      <c r="K11" s="11" t="s">
        <v>376</v>
      </c>
      <c r="L11" s="11" t="s">
        <v>379</v>
      </c>
      <c r="M11" s="11" t="s">
        <v>178</v>
      </c>
      <c r="N11" s="17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ht="14.25" customHeight="1">
      <c r="A12" s="11">
        <v>11.0</v>
      </c>
      <c r="B12" s="11" t="s">
        <v>385</v>
      </c>
      <c r="C12" s="21"/>
      <c r="D12" s="21"/>
      <c r="E12" s="11" t="s">
        <v>336</v>
      </c>
      <c r="F12" s="11" t="s">
        <v>388</v>
      </c>
      <c r="G12" s="11" t="s">
        <v>35</v>
      </c>
      <c r="H12" s="11" t="s">
        <v>194</v>
      </c>
      <c r="I12" s="11" t="s">
        <v>393</v>
      </c>
      <c r="J12" s="17" t="s">
        <v>394</v>
      </c>
      <c r="K12" s="11" t="s">
        <v>395</v>
      </c>
      <c r="L12" s="11" t="s">
        <v>137</v>
      </c>
      <c r="M12" s="11" t="s">
        <v>178</v>
      </c>
      <c r="N12" s="17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 ht="14.25" customHeight="1">
      <c r="A13" s="11">
        <v>12.0</v>
      </c>
      <c r="B13" s="11" t="s">
        <v>402</v>
      </c>
      <c r="C13" s="21"/>
      <c r="D13" s="23"/>
      <c r="E13" s="11" t="s">
        <v>336</v>
      </c>
      <c r="F13" s="11" t="s">
        <v>403</v>
      </c>
      <c r="G13" s="11" t="s">
        <v>35</v>
      </c>
      <c r="H13" s="11" t="s">
        <v>194</v>
      </c>
      <c r="I13" s="11" t="s">
        <v>407</v>
      </c>
      <c r="J13" s="17" t="s">
        <v>408</v>
      </c>
      <c r="K13" s="11" t="s">
        <v>410</v>
      </c>
      <c r="L13" s="11" t="s">
        <v>412</v>
      </c>
      <c r="M13" s="11" t="s">
        <v>91</v>
      </c>
      <c r="N13" s="17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 ht="14.25" customHeight="1">
      <c r="A14" s="11">
        <v>13.0</v>
      </c>
      <c r="B14" s="11" t="s">
        <v>418</v>
      </c>
      <c r="C14" s="21"/>
      <c r="D14" s="13" t="s">
        <v>422</v>
      </c>
      <c r="E14" s="11" t="s">
        <v>424</v>
      </c>
      <c r="F14" s="11" t="s">
        <v>425</v>
      </c>
      <c r="G14" s="11" t="s">
        <v>21</v>
      </c>
      <c r="H14" s="11" t="s">
        <v>194</v>
      </c>
      <c r="I14" s="11" t="s">
        <v>428</v>
      </c>
      <c r="J14" s="17" t="s">
        <v>433</v>
      </c>
      <c r="K14" s="11" t="s">
        <v>434</v>
      </c>
      <c r="L14" s="11" t="s">
        <v>116</v>
      </c>
      <c r="M14" s="11" t="s">
        <v>27</v>
      </c>
      <c r="N14" s="1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</row>
    <row r="15" ht="14.25" customHeight="1">
      <c r="A15" s="11">
        <v>14.0</v>
      </c>
      <c r="B15" s="11" t="s">
        <v>444</v>
      </c>
      <c r="C15" s="21"/>
      <c r="D15" s="21"/>
      <c r="E15" s="11" t="s">
        <v>424</v>
      </c>
      <c r="F15" s="11" t="s">
        <v>448</v>
      </c>
      <c r="G15" s="11" t="s">
        <v>35</v>
      </c>
      <c r="H15" s="11" t="s">
        <v>194</v>
      </c>
      <c r="I15" s="11" t="s">
        <v>452</v>
      </c>
      <c r="J15" s="17" t="s">
        <v>453</v>
      </c>
      <c r="K15" s="11" t="s">
        <v>454</v>
      </c>
      <c r="L15" s="11" t="s">
        <v>455</v>
      </c>
      <c r="M15" s="11" t="s">
        <v>91</v>
      </c>
      <c r="N15" s="1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</row>
    <row r="16" ht="14.25" customHeight="1">
      <c r="A16" s="11">
        <v>15.0</v>
      </c>
      <c r="B16" s="11" t="s">
        <v>464</v>
      </c>
      <c r="C16" s="21"/>
      <c r="D16" s="21"/>
      <c r="E16" s="11" t="s">
        <v>424</v>
      </c>
      <c r="F16" s="11" t="s">
        <v>465</v>
      </c>
      <c r="G16" s="11" t="s">
        <v>35</v>
      </c>
      <c r="H16" s="11" t="s">
        <v>194</v>
      </c>
      <c r="I16" s="11" t="s">
        <v>470</v>
      </c>
      <c r="J16" s="17" t="s">
        <v>473</v>
      </c>
      <c r="K16" s="11" t="s">
        <v>475</v>
      </c>
      <c r="L16" s="11" t="s">
        <v>412</v>
      </c>
      <c r="M16" s="11" t="s">
        <v>107</v>
      </c>
      <c r="N16" s="1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</row>
    <row r="17" ht="14.25" customHeight="1">
      <c r="A17" s="11">
        <v>16.0</v>
      </c>
      <c r="B17" s="11" t="s">
        <v>480</v>
      </c>
      <c r="C17" s="21"/>
      <c r="D17" s="21"/>
      <c r="E17" s="11" t="s">
        <v>424</v>
      </c>
      <c r="F17" s="11" t="s">
        <v>484</v>
      </c>
      <c r="G17" s="11" t="s">
        <v>35</v>
      </c>
      <c r="H17" s="11" t="s">
        <v>485</v>
      </c>
      <c r="I17" s="11" t="s">
        <v>486</v>
      </c>
      <c r="J17" s="17" t="s">
        <v>488</v>
      </c>
      <c r="K17" s="11" t="s">
        <v>491</v>
      </c>
      <c r="L17" s="11" t="s">
        <v>137</v>
      </c>
      <c r="M17" s="11" t="s">
        <v>178</v>
      </c>
      <c r="N17" s="1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</row>
    <row r="18" ht="14.25" customHeight="1">
      <c r="A18" s="11">
        <v>17.0</v>
      </c>
      <c r="B18" s="11" t="s">
        <v>497</v>
      </c>
      <c r="C18" s="21"/>
      <c r="D18" s="23"/>
      <c r="E18" s="11" t="s">
        <v>424</v>
      </c>
      <c r="F18" s="11" t="s">
        <v>344</v>
      </c>
      <c r="G18" s="11" t="s">
        <v>35</v>
      </c>
      <c r="H18" s="11" t="s">
        <v>194</v>
      </c>
      <c r="I18" s="11" t="s">
        <v>505</v>
      </c>
      <c r="J18" s="17" t="s">
        <v>506</v>
      </c>
      <c r="K18" s="11" t="s">
        <v>507</v>
      </c>
      <c r="L18" s="11" t="s">
        <v>508</v>
      </c>
      <c r="M18" s="11" t="s">
        <v>27</v>
      </c>
      <c r="N18" s="17"/>
    </row>
    <row r="19" ht="14.25" customHeight="1">
      <c r="A19" s="11">
        <v>18.0</v>
      </c>
      <c r="B19" s="11" t="s">
        <v>510</v>
      </c>
      <c r="C19" s="21"/>
      <c r="D19" s="13" t="s">
        <v>511</v>
      </c>
      <c r="E19" s="11" t="s">
        <v>515</v>
      </c>
      <c r="F19" s="29" t="s">
        <v>425</v>
      </c>
      <c r="G19" s="29" t="s">
        <v>21</v>
      </c>
      <c r="H19" s="29" t="s">
        <v>194</v>
      </c>
      <c r="I19" s="11" t="s">
        <v>519</v>
      </c>
      <c r="J19" s="17" t="s">
        <v>433</v>
      </c>
      <c r="K19" s="11" t="s">
        <v>522</v>
      </c>
      <c r="L19" s="29" t="s">
        <v>116</v>
      </c>
      <c r="M19" s="29" t="s">
        <v>27</v>
      </c>
      <c r="N19" s="17"/>
    </row>
    <row r="20" ht="14.25" customHeight="1">
      <c r="A20" s="11">
        <v>19.0</v>
      </c>
      <c r="B20" s="11" t="s">
        <v>525</v>
      </c>
      <c r="C20" s="21"/>
      <c r="D20" s="21"/>
      <c r="E20" s="11" t="s">
        <v>526</v>
      </c>
      <c r="F20" s="11" t="s">
        <v>527</v>
      </c>
      <c r="G20" s="11" t="s">
        <v>35</v>
      </c>
      <c r="H20" s="11" t="s">
        <v>194</v>
      </c>
      <c r="I20" s="11" t="s">
        <v>528</v>
      </c>
      <c r="J20" s="17" t="s">
        <v>529</v>
      </c>
      <c r="K20" s="11" t="s">
        <v>532</v>
      </c>
      <c r="L20" s="11" t="s">
        <v>455</v>
      </c>
      <c r="M20" s="11" t="s">
        <v>91</v>
      </c>
      <c r="N20" s="17"/>
    </row>
    <row r="21" ht="14.25" customHeight="1">
      <c r="A21" s="11">
        <v>20.0</v>
      </c>
      <c r="B21" s="11" t="s">
        <v>541</v>
      </c>
      <c r="C21" s="21"/>
      <c r="D21" s="21"/>
      <c r="E21" s="11" t="s">
        <v>526</v>
      </c>
      <c r="F21" s="11" t="s">
        <v>542</v>
      </c>
      <c r="G21" s="11" t="s">
        <v>21</v>
      </c>
      <c r="H21" s="11" t="s">
        <v>194</v>
      </c>
      <c r="I21" s="11" t="s">
        <v>545</v>
      </c>
      <c r="J21" s="17" t="s">
        <v>548</v>
      </c>
      <c r="K21" s="11" t="s">
        <v>550</v>
      </c>
      <c r="L21" s="11" t="s">
        <v>551</v>
      </c>
      <c r="M21" s="11" t="s">
        <v>107</v>
      </c>
      <c r="N21" s="17"/>
    </row>
    <row r="22" ht="14.25" customHeight="1">
      <c r="A22" s="11">
        <v>21.0</v>
      </c>
      <c r="B22" s="11" t="s">
        <v>556</v>
      </c>
      <c r="C22" s="21"/>
      <c r="D22" s="21"/>
      <c r="E22" s="11" t="s">
        <v>559</v>
      </c>
      <c r="F22" s="11" t="s">
        <v>560</v>
      </c>
      <c r="G22" s="11" t="s">
        <v>35</v>
      </c>
      <c r="H22" s="11" t="s">
        <v>562</v>
      </c>
      <c r="I22" s="11" t="s">
        <v>564</v>
      </c>
      <c r="J22" s="17" t="s">
        <v>565</v>
      </c>
      <c r="K22" s="11" t="s">
        <v>567</v>
      </c>
      <c r="L22" s="11" t="s">
        <v>570</v>
      </c>
      <c r="M22" s="11" t="s">
        <v>27</v>
      </c>
      <c r="N22" s="17"/>
    </row>
    <row r="23" ht="14.25" customHeight="1">
      <c r="A23" s="11">
        <v>22.0</v>
      </c>
      <c r="B23" s="11" t="s">
        <v>575</v>
      </c>
      <c r="C23" s="21"/>
      <c r="D23" s="21"/>
      <c r="E23" s="11" t="s">
        <v>559</v>
      </c>
      <c r="F23" s="11" t="s">
        <v>576</v>
      </c>
      <c r="G23" s="11" t="s">
        <v>35</v>
      </c>
      <c r="H23" s="11" t="s">
        <v>578</v>
      </c>
      <c r="I23" s="11" t="s">
        <v>579</v>
      </c>
      <c r="J23" s="17" t="s">
        <v>581</v>
      </c>
      <c r="K23" s="11" t="s">
        <v>583</v>
      </c>
      <c r="L23" s="11" t="s">
        <v>584</v>
      </c>
      <c r="M23" s="11" t="s">
        <v>27</v>
      </c>
      <c r="N23" s="17"/>
    </row>
    <row r="24" ht="14.25" customHeight="1">
      <c r="A24" s="11">
        <v>23.0</v>
      </c>
      <c r="B24" s="11" t="s">
        <v>588</v>
      </c>
      <c r="C24" s="21"/>
      <c r="D24" s="23"/>
      <c r="E24" s="11" t="s">
        <v>526</v>
      </c>
      <c r="F24" s="11" t="s">
        <v>589</v>
      </c>
      <c r="G24" s="11" t="s">
        <v>35</v>
      </c>
      <c r="H24" s="11" t="s">
        <v>485</v>
      </c>
      <c r="I24" s="11" t="s">
        <v>591</v>
      </c>
      <c r="J24" s="17" t="s">
        <v>592</v>
      </c>
      <c r="K24" s="11" t="s">
        <v>594</v>
      </c>
      <c r="L24" s="11" t="s">
        <v>412</v>
      </c>
      <c r="M24" s="11" t="s">
        <v>53</v>
      </c>
      <c r="N24" s="17"/>
    </row>
    <row r="25" ht="14.25" customHeight="1">
      <c r="A25" s="11">
        <v>24.0</v>
      </c>
      <c r="B25" s="11" t="s">
        <v>597</v>
      </c>
      <c r="C25" s="21"/>
      <c r="D25" s="13" t="s">
        <v>598</v>
      </c>
      <c r="E25" s="11" t="s">
        <v>603</v>
      </c>
      <c r="F25" s="11" t="s">
        <v>604</v>
      </c>
      <c r="G25" s="11" t="s">
        <v>21</v>
      </c>
      <c r="H25" s="11" t="s">
        <v>194</v>
      </c>
      <c r="I25" s="11" t="s">
        <v>607</v>
      </c>
      <c r="J25" s="17" t="s">
        <v>609</v>
      </c>
      <c r="K25" s="11" t="s">
        <v>611</v>
      </c>
      <c r="L25" s="11" t="s">
        <v>613</v>
      </c>
      <c r="M25" s="11" t="s">
        <v>27</v>
      </c>
      <c r="N25" s="17"/>
    </row>
    <row r="26" ht="14.25" customHeight="1">
      <c r="A26" s="11">
        <v>25.0</v>
      </c>
      <c r="B26" s="11" t="s">
        <v>617</v>
      </c>
      <c r="C26" s="21"/>
      <c r="D26" s="21"/>
      <c r="E26" s="11" t="s">
        <v>603</v>
      </c>
      <c r="F26" s="11" t="s">
        <v>619</v>
      </c>
      <c r="G26" s="11" t="s">
        <v>35</v>
      </c>
      <c r="H26" s="11" t="s">
        <v>194</v>
      </c>
      <c r="I26" s="11" t="s">
        <v>621</v>
      </c>
      <c r="J26" s="17" t="s">
        <v>622</v>
      </c>
      <c r="K26" s="11" t="s">
        <v>624</v>
      </c>
      <c r="L26" s="11" t="s">
        <v>626</v>
      </c>
      <c r="M26" s="11" t="s">
        <v>27</v>
      </c>
      <c r="N26" s="17"/>
    </row>
    <row r="27" ht="14.25" customHeight="1">
      <c r="A27" s="11">
        <v>26.0</v>
      </c>
      <c r="B27" s="11" t="s">
        <v>628</v>
      </c>
      <c r="C27" s="21"/>
      <c r="D27" s="23"/>
      <c r="E27" s="11" t="s">
        <v>629</v>
      </c>
      <c r="F27" s="11" t="s">
        <v>630</v>
      </c>
      <c r="G27" s="11" t="s">
        <v>35</v>
      </c>
      <c r="H27" s="11" t="s">
        <v>194</v>
      </c>
      <c r="I27" s="11" t="s">
        <v>631</v>
      </c>
      <c r="J27" s="17" t="s">
        <v>632</v>
      </c>
      <c r="K27" s="11" t="s">
        <v>634</v>
      </c>
      <c r="L27" s="11" t="s">
        <v>636</v>
      </c>
      <c r="M27" s="11" t="s">
        <v>178</v>
      </c>
      <c r="N27" s="17"/>
    </row>
    <row r="28" ht="14.25" customHeight="1">
      <c r="A28" s="11">
        <v>27.0</v>
      </c>
      <c r="B28" s="11" t="s">
        <v>638</v>
      </c>
      <c r="C28" s="21"/>
      <c r="D28" s="13" t="s">
        <v>639</v>
      </c>
      <c r="E28" s="11" t="s">
        <v>641</v>
      </c>
      <c r="F28" s="11" t="s">
        <v>642</v>
      </c>
      <c r="G28" s="11" t="s">
        <v>35</v>
      </c>
      <c r="H28" s="11" t="s">
        <v>644</v>
      </c>
      <c r="I28" s="11" t="s">
        <v>645</v>
      </c>
      <c r="J28" s="17" t="s">
        <v>647</v>
      </c>
      <c r="K28" s="11" t="s">
        <v>648</v>
      </c>
      <c r="L28" s="11" t="s">
        <v>649</v>
      </c>
      <c r="M28" s="11" t="s">
        <v>107</v>
      </c>
      <c r="N28" s="17"/>
    </row>
    <row r="29" ht="14.25" customHeight="1">
      <c r="A29" s="11">
        <v>28.0</v>
      </c>
      <c r="B29" s="11" t="s">
        <v>653</v>
      </c>
      <c r="C29" s="21"/>
      <c r="D29" s="21"/>
      <c r="E29" s="11" t="s">
        <v>641</v>
      </c>
      <c r="F29" s="11" t="s">
        <v>655</v>
      </c>
      <c r="G29" s="11" t="s">
        <v>21</v>
      </c>
      <c r="H29" s="11" t="s">
        <v>644</v>
      </c>
      <c r="I29" s="11" t="s">
        <v>660</v>
      </c>
      <c r="J29" s="17" t="s">
        <v>661</v>
      </c>
      <c r="K29" s="11" t="s">
        <v>662</v>
      </c>
      <c r="L29" s="11" t="s">
        <v>663</v>
      </c>
      <c r="M29" s="11" t="s">
        <v>27</v>
      </c>
      <c r="N29" s="17"/>
    </row>
    <row r="30" ht="14.25" customHeight="1">
      <c r="A30" s="11">
        <v>29.0</v>
      </c>
      <c r="B30" s="11" t="s">
        <v>668</v>
      </c>
      <c r="C30" s="21"/>
      <c r="D30" s="23"/>
      <c r="E30" s="11" t="s">
        <v>669</v>
      </c>
      <c r="F30" s="11" t="s">
        <v>670</v>
      </c>
      <c r="G30" s="11" t="s">
        <v>35</v>
      </c>
      <c r="H30" s="11" t="s">
        <v>644</v>
      </c>
      <c r="I30" s="11" t="s">
        <v>672</v>
      </c>
      <c r="J30" s="17" t="s">
        <v>673</v>
      </c>
      <c r="K30" s="11" t="s">
        <v>674</v>
      </c>
      <c r="L30" s="11" t="s">
        <v>675</v>
      </c>
      <c r="M30" s="11" t="s">
        <v>27</v>
      </c>
      <c r="N30" s="17"/>
    </row>
    <row r="31" ht="14.25" customHeight="1">
      <c r="A31" s="11">
        <v>30.0</v>
      </c>
      <c r="B31" s="11" t="s">
        <v>677</v>
      </c>
      <c r="C31" s="21"/>
      <c r="D31" s="11" t="s">
        <v>679</v>
      </c>
      <c r="E31" s="11" t="s">
        <v>680</v>
      </c>
      <c r="F31" s="11" t="s">
        <v>682</v>
      </c>
      <c r="G31" s="11" t="s">
        <v>35</v>
      </c>
      <c r="H31" s="11" t="s">
        <v>685</v>
      </c>
      <c r="I31" s="11" t="s">
        <v>687</v>
      </c>
      <c r="J31" s="17" t="s">
        <v>690</v>
      </c>
      <c r="K31" s="11" t="s">
        <v>692</v>
      </c>
      <c r="L31" s="11" t="s">
        <v>137</v>
      </c>
      <c r="M31" s="11" t="s">
        <v>53</v>
      </c>
      <c r="N31" s="17"/>
    </row>
    <row r="32" ht="14.25" customHeight="1">
      <c r="A32" s="11">
        <v>31.0</v>
      </c>
      <c r="B32" s="11" t="s">
        <v>695</v>
      </c>
      <c r="C32" s="21"/>
      <c r="D32" s="11" t="s">
        <v>679</v>
      </c>
      <c r="E32" s="11" t="s">
        <v>680</v>
      </c>
      <c r="F32" s="11" t="s">
        <v>700</v>
      </c>
      <c r="G32" s="11" t="s">
        <v>35</v>
      </c>
      <c r="H32" s="11" t="s">
        <v>702</v>
      </c>
      <c r="I32" s="11" t="s">
        <v>703</v>
      </c>
      <c r="J32" s="17" t="s">
        <v>705</v>
      </c>
      <c r="K32" s="11" t="s">
        <v>707</v>
      </c>
      <c r="L32" s="11" t="s">
        <v>412</v>
      </c>
      <c r="M32" s="11" t="s">
        <v>53</v>
      </c>
      <c r="N32" s="17"/>
    </row>
    <row r="33" ht="14.25" customHeight="1">
      <c r="A33" s="11">
        <v>32.0</v>
      </c>
      <c r="B33" s="11" t="s">
        <v>710</v>
      </c>
      <c r="C33" s="21"/>
      <c r="D33" s="13" t="s">
        <v>711</v>
      </c>
      <c r="E33" s="11" t="s">
        <v>712</v>
      </c>
      <c r="F33" s="11" t="s">
        <v>713</v>
      </c>
      <c r="G33" s="11" t="s">
        <v>35</v>
      </c>
      <c r="H33" s="11" t="s">
        <v>714</v>
      </c>
      <c r="I33" s="11" t="s">
        <v>715</v>
      </c>
      <c r="J33" s="17" t="s">
        <v>716</v>
      </c>
      <c r="K33" s="11" t="s">
        <v>717</v>
      </c>
      <c r="L33" s="11" t="s">
        <v>718</v>
      </c>
      <c r="M33" s="11" t="s">
        <v>53</v>
      </c>
      <c r="N33" s="17"/>
    </row>
    <row r="34" ht="63.0" customHeight="1">
      <c r="A34" s="11">
        <v>33.0</v>
      </c>
      <c r="B34" s="11" t="s">
        <v>719</v>
      </c>
      <c r="C34" s="21"/>
      <c r="D34" s="21"/>
      <c r="E34" s="11" t="s">
        <v>722</v>
      </c>
      <c r="F34" s="11" t="s">
        <v>723</v>
      </c>
      <c r="G34" s="11" t="s">
        <v>35</v>
      </c>
      <c r="H34" s="11" t="s">
        <v>725</v>
      </c>
      <c r="I34" s="11" t="s">
        <v>728</v>
      </c>
      <c r="J34" s="17" t="s">
        <v>729</v>
      </c>
      <c r="K34" s="11" t="s">
        <v>730</v>
      </c>
      <c r="L34" s="11" t="s">
        <v>732</v>
      </c>
      <c r="M34" s="11" t="s">
        <v>53</v>
      </c>
      <c r="N34" s="17"/>
    </row>
    <row r="35" ht="63.0" customHeight="1">
      <c r="A35" s="11">
        <v>34.0</v>
      </c>
      <c r="B35" s="11" t="s">
        <v>737</v>
      </c>
      <c r="C35" s="21"/>
      <c r="D35" s="21"/>
      <c r="E35" s="11" t="s">
        <v>738</v>
      </c>
      <c r="F35" s="11" t="s">
        <v>740</v>
      </c>
      <c r="G35" s="11" t="s">
        <v>35</v>
      </c>
      <c r="H35" s="11" t="s">
        <v>742</v>
      </c>
      <c r="I35" s="11" t="s">
        <v>745</v>
      </c>
      <c r="J35" s="17" t="s">
        <v>747</v>
      </c>
      <c r="K35" s="11" t="s">
        <v>748</v>
      </c>
      <c r="L35" s="11" t="s">
        <v>749</v>
      </c>
      <c r="M35" s="11" t="s">
        <v>91</v>
      </c>
      <c r="N35" s="17"/>
    </row>
    <row r="36" ht="14.25" customHeight="1">
      <c r="A36" s="11">
        <v>35.0</v>
      </c>
      <c r="B36" s="11" t="s">
        <v>756</v>
      </c>
      <c r="C36" s="21"/>
      <c r="D36" s="23"/>
      <c r="E36" s="11" t="s">
        <v>757</v>
      </c>
      <c r="F36" s="11" t="s">
        <v>758</v>
      </c>
      <c r="G36" s="11" t="s">
        <v>35</v>
      </c>
      <c r="H36" s="11" t="s">
        <v>761</v>
      </c>
      <c r="I36" s="11" t="s">
        <v>763</v>
      </c>
      <c r="J36" s="17" t="s">
        <v>766</v>
      </c>
      <c r="K36" s="11" t="s">
        <v>767</v>
      </c>
      <c r="L36" s="11" t="s">
        <v>137</v>
      </c>
      <c r="M36" s="11" t="s">
        <v>107</v>
      </c>
      <c r="N36" s="17"/>
    </row>
    <row r="37" ht="14.25" customHeight="1">
      <c r="A37" s="11">
        <v>36.0</v>
      </c>
      <c r="B37" s="11" t="s">
        <v>831</v>
      </c>
      <c r="C37" s="21"/>
      <c r="D37" s="13" t="s">
        <v>836</v>
      </c>
      <c r="E37" s="11" t="s">
        <v>68</v>
      </c>
      <c r="F37" s="11" t="s">
        <v>838</v>
      </c>
      <c r="G37" s="11" t="s">
        <v>35</v>
      </c>
      <c r="H37" s="11" t="s">
        <v>841</v>
      </c>
      <c r="I37" s="11" t="s">
        <v>843</v>
      </c>
      <c r="J37" s="17" t="s">
        <v>845</v>
      </c>
      <c r="K37" s="11" t="s">
        <v>848</v>
      </c>
      <c r="L37" s="11" t="s">
        <v>851</v>
      </c>
      <c r="M37" s="11" t="s">
        <v>53</v>
      </c>
      <c r="N37" s="17"/>
    </row>
    <row r="38" ht="14.25" customHeight="1">
      <c r="A38" s="11">
        <v>37.0</v>
      </c>
      <c r="B38" s="11" t="s">
        <v>857</v>
      </c>
      <c r="C38" s="21"/>
      <c r="D38" s="21"/>
      <c r="E38" s="11" t="s">
        <v>68</v>
      </c>
      <c r="F38" s="11" t="s">
        <v>859</v>
      </c>
      <c r="G38" s="11" t="s">
        <v>35</v>
      </c>
      <c r="H38" s="11" t="s">
        <v>864</v>
      </c>
      <c r="I38" s="11" t="s">
        <v>868</v>
      </c>
      <c r="J38" s="17" t="s">
        <v>871</v>
      </c>
      <c r="K38" s="11" t="s">
        <v>872</v>
      </c>
      <c r="L38" s="11" t="s">
        <v>874</v>
      </c>
      <c r="M38" s="11" t="s">
        <v>91</v>
      </c>
      <c r="N38" s="17"/>
    </row>
    <row r="39" ht="14.25" customHeight="1">
      <c r="A39" s="11">
        <v>38.0</v>
      </c>
      <c r="B39" s="11" t="s">
        <v>883</v>
      </c>
      <c r="C39" s="21"/>
      <c r="D39" s="23"/>
      <c r="E39" s="11" t="s">
        <v>68</v>
      </c>
      <c r="F39" s="11" t="s">
        <v>889</v>
      </c>
      <c r="G39" s="11" t="s">
        <v>35</v>
      </c>
      <c r="H39" s="11" t="s">
        <v>890</v>
      </c>
      <c r="I39" s="11" t="s">
        <v>893</v>
      </c>
      <c r="J39" s="17" t="s">
        <v>896</v>
      </c>
      <c r="K39" s="11" t="s">
        <v>898</v>
      </c>
      <c r="L39" s="11" t="s">
        <v>901</v>
      </c>
      <c r="M39" s="11" t="s">
        <v>91</v>
      </c>
      <c r="N39" s="17"/>
    </row>
    <row r="40" ht="14.25" customHeight="1">
      <c r="A40" s="11">
        <v>39.0</v>
      </c>
      <c r="B40" s="11" t="s">
        <v>906</v>
      </c>
      <c r="C40" s="21"/>
      <c r="D40" s="11" t="s">
        <v>907</v>
      </c>
      <c r="E40" s="11" t="s">
        <v>910</v>
      </c>
      <c r="F40" s="11" t="s">
        <v>914</v>
      </c>
      <c r="G40" s="11" t="s">
        <v>35</v>
      </c>
      <c r="H40" s="11" t="s">
        <v>194</v>
      </c>
      <c r="I40" s="11" t="s">
        <v>921</v>
      </c>
      <c r="J40" s="17" t="s">
        <v>925</v>
      </c>
      <c r="K40" s="11" t="s">
        <v>928</v>
      </c>
      <c r="L40" s="11" t="s">
        <v>930</v>
      </c>
      <c r="M40" s="11" t="s">
        <v>27</v>
      </c>
      <c r="N40" s="17"/>
    </row>
    <row r="41" ht="14.25" customHeight="1">
      <c r="A41" s="11">
        <v>40.0</v>
      </c>
      <c r="B41" s="11" t="s">
        <v>939</v>
      </c>
      <c r="C41" s="21"/>
      <c r="D41" s="11" t="s">
        <v>849</v>
      </c>
      <c r="E41" s="11" t="s">
        <v>910</v>
      </c>
      <c r="F41" s="11" t="s">
        <v>949</v>
      </c>
      <c r="G41" s="11" t="s">
        <v>35</v>
      </c>
      <c r="H41" s="11" t="s">
        <v>194</v>
      </c>
      <c r="I41" s="11" t="s">
        <v>953</v>
      </c>
      <c r="J41" s="17" t="s">
        <v>956</v>
      </c>
      <c r="K41" s="11" t="s">
        <v>960</v>
      </c>
      <c r="L41" s="11" t="s">
        <v>930</v>
      </c>
      <c r="M41" s="11" t="s">
        <v>27</v>
      </c>
      <c r="N41" s="17"/>
    </row>
    <row r="42" ht="14.25" customHeight="1">
      <c r="A42" s="11">
        <v>41.0</v>
      </c>
      <c r="B42" s="11" t="s">
        <v>971</v>
      </c>
      <c r="C42" s="21"/>
      <c r="D42" s="13" t="s">
        <v>973</v>
      </c>
      <c r="E42" s="11" t="s">
        <v>978</v>
      </c>
      <c r="F42" s="11" t="s">
        <v>979</v>
      </c>
      <c r="G42" s="11" t="s">
        <v>35</v>
      </c>
      <c r="H42" s="11" t="s">
        <v>194</v>
      </c>
      <c r="I42" s="11" t="s">
        <v>987</v>
      </c>
      <c r="J42" s="17" t="s">
        <v>990</v>
      </c>
      <c r="K42" s="11" t="s">
        <v>992</v>
      </c>
      <c r="L42" s="11" t="s">
        <v>995</v>
      </c>
      <c r="M42" s="11" t="s">
        <v>27</v>
      </c>
      <c r="N42" s="17"/>
    </row>
    <row r="43" ht="14.25" customHeight="1">
      <c r="A43" s="11">
        <v>42.0</v>
      </c>
      <c r="B43" s="11" t="s">
        <v>1003</v>
      </c>
      <c r="C43" s="21"/>
      <c r="D43" s="21"/>
      <c r="E43" s="11" t="s">
        <v>1007</v>
      </c>
      <c r="F43" s="11" t="s">
        <v>1009</v>
      </c>
      <c r="G43" s="11" t="s">
        <v>35</v>
      </c>
      <c r="H43" s="11" t="s">
        <v>194</v>
      </c>
      <c r="I43" s="11" t="s">
        <v>1015</v>
      </c>
      <c r="J43" s="17" t="s">
        <v>1018</v>
      </c>
      <c r="K43" s="11" t="s">
        <v>1019</v>
      </c>
      <c r="L43" s="11" t="s">
        <v>1022</v>
      </c>
      <c r="M43" s="11" t="s">
        <v>27</v>
      </c>
      <c r="N43" s="17"/>
    </row>
    <row r="44" ht="14.25" customHeight="1">
      <c r="A44" s="11">
        <v>43.0</v>
      </c>
      <c r="B44" s="11" t="s">
        <v>1032</v>
      </c>
      <c r="C44" s="21"/>
      <c r="D44" s="21"/>
      <c r="E44" s="11" t="s">
        <v>1036</v>
      </c>
      <c r="F44" s="11" t="s">
        <v>1039</v>
      </c>
      <c r="G44" s="11" t="s">
        <v>35</v>
      </c>
      <c r="H44" s="11" t="s">
        <v>194</v>
      </c>
      <c r="I44" s="11" t="s">
        <v>1042</v>
      </c>
      <c r="J44" s="17" t="s">
        <v>1046</v>
      </c>
      <c r="K44" s="11" t="s">
        <v>1048</v>
      </c>
      <c r="L44" s="11" t="s">
        <v>1052</v>
      </c>
      <c r="M44" s="11" t="s">
        <v>27</v>
      </c>
      <c r="N44" s="17"/>
    </row>
    <row r="45" ht="14.25" customHeight="1">
      <c r="A45" s="11">
        <v>44.0</v>
      </c>
      <c r="B45" s="11" t="s">
        <v>1056</v>
      </c>
      <c r="C45" s="21"/>
      <c r="D45" s="21"/>
      <c r="E45" s="11" t="s">
        <v>1059</v>
      </c>
      <c r="F45" s="11" t="s">
        <v>1061</v>
      </c>
      <c r="G45" s="11" t="s">
        <v>35</v>
      </c>
      <c r="H45" s="11" t="s">
        <v>194</v>
      </c>
      <c r="I45" s="11" t="s">
        <v>1069</v>
      </c>
      <c r="J45" s="17" t="s">
        <v>1072</v>
      </c>
      <c r="K45" s="11" t="s">
        <v>1073</v>
      </c>
      <c r="L45" s="11" t="s">
        <v>1076</v>
      </c>
      <c r="M45" s="11" t="s">
        <v>27</v>
      </c>
      <c r="N45" s="17"/>
    </row>
    <row r="46" ht="14.25" customHeight="1">
      <c r="A46" s="11">
        <v>45.0</v>
      </c>
      <c r="B46" s="11" t="s">
        <v>1083</v>
      </c>
      <c r="C46" s="21"/>
      <c r="D46" s="23"/>
      <c r="E46" s="11" t="s">
        <v>1089</v>
      </c>
      <c r="F46" s="11" t="s">
        <v>1092</v>
      </c>
      <c r="G46" s="11" t="s">
        <v>21</v>
      </c>
      <c r="H46" s="11" t="s">
        <v>194</v>
      </c>
      <c r="I46" s="11" t="s">
        <v>1094</v>
      </c>
      <c r="J46" s="17" t="s">
        <v>1096</v>
      </c>
      <c r="K46" s="11" t="s">
        <v>1098</v>
      </c>
      <c r="L46" s="11" t="s">
        <v>116</v>
      </c>
      <c r="M46" s="11" t="s">
        <v>42</v>
      </c>
      <c r="N46" s="17"/>
    </row>
    <row r="47" ht="14.25" customHeight="1">
      <c r="A47" s="11">
        <v>46.0</v>
      </c>
      <c r="B47" s="11" t="s">
        <v>1103</v>
      </c>
      <c r="C47" s="21"/>
      <c r="D47" s="38" t="s">
        <v>1105</v>
      </c>
      <c r="E47" s="39" t="s">
        <v>1112</v>
      </c>
      <c r="F47" s="39" t="s">
        <v>1127</v>
      </c>
      <c r="G47" s="39" t="s">
        <v>21</v>
      </c>
      <c r="H47" s="39" t="s">
        <v>1134</v>
      </c>
      <c r="I47" s="39" t="s">
        <v>1136</v>
      </c>
      <c r="J47" s="39" t="s">
        <v>1138</v>
      </c>
      <c r="K47" s="39" t="s">
        <v>1141</v>
      </c>
      <c r="L47" s="39"/>
      <c r="M47" s="39" t="s">
        <v>27</v>
      </c>
      <c r="N47" s="39"/>
    </row>
    <row r="48" ht="14.25" customHeight="1">
      <c r="A48" s="11">
        <v>47.0</v>
      </c>
      <c r="B48" s="11" t="s">
        <v>1149</v>
      </c>
      <c r="C48" s="21"/>
      <c r="D48" s="21"/>
      <c r="E48" s="39" t="s">
        <v>1151</v>
      </c>
      <c r="F48" s="39" t="s">
        <v>1154</v>
      </c>
      <c r="G48" s="39" t="s">
        <v>35</v>
      </c>
      <c r="H48" s="39" t="s">
        <v>1134</v>
      </c>
      <c r="I48" s="39" t="s">
        <v>1162</v>
      </c>
      <c r="J48" s="39" t="s">
        <v>1164</v>
      </c>
      <c r="K48" s="39" t="s">
        <v>1166</v>
      </c>
      <c r="L48" s="39" t="s">
        <v>1167</v>
      </c>
      <c r="M48" s="39" t="s">
        <v>91</v>
      </c>
      <c r="N48" s="39"/>
    </row>
    <row r="49" ht="14.25" customHeight="1">
      <c r="A49" s="11">
        <v>48.0</v>
      </c>
      <c r="B49" s="11" t="s">
        <v>1175</v>
      </c>
      <c r="C49" s="21"/>
      <c r="D49" s="21"/>
      <c r="E49" s="39" t="s">
        <v>1178</v>
      </c>
      <c r="F49" s="39" t="s">
        <v>1180</v>
      </c>
      <c r="G49" s="39" t="s">
        <v>35</v>
      </c>
      <c r="H49" s="39" t="s">
        <v>1184</v>
      </c>
      <c r="I49" s="39" t="s">
        <v>1186</v>
      </c>
      <c r="J49" s="39" t="s">
        <v>1188</v>
      </c>
      <c r="K49" s="39" t="s">
        <v>1189</v>
      </c>
      <c r="L49" s="39" t="s">
        <v>1192</v>
      </c>
      <c r="M49" s="39" t="s">
        <v>91</v>
      </c>
      <c r="N49" s="39"/>
    </row>
    <row r="50" ht="14.25" customHeight="1">
      <c r="A50" s="11">
        <v>49.0</v>
      </c>
      <c r="B50" s="11" t="s">
        <v>1198</v>
      </c>
      <c r="C50" s="21"/>
      <c r="D50" s="23"/>
      <c r="E50" s="39" t="s">
        <v>1178</v>
      </c>
      <c r="F50" s="39" t="s">
        <v>1202</v>
      </c>
      <c r="G50" s="39" t="s">
        <v>35</v>
      </c>
      <c r="H50" s="39" t="s">
        <v>1184</v>
      </c>
      <c r="I50" s="39" t="s">
        <v>1209</v>
      </c>
      <c r="J50" s="39" t="s">
        <v>1212</v>
      </c>
      <c r="K50" s="39" t="s">
        <v>1166</v>
      </c>
      <c r="L50" s="39" t="s">
        <v>1192</v>
      </c>
      <c r="M50" s="39" t="s">
        <v>91</v>
      </c>
      <c r="N50" s="39"/>
    </row>
    <row r="51" ht="14.25" customHeight="1">
      <c r="A51" s="11">
        <v>50.0</v>
      </c>
      <c r="B51" s="11" t="s">
        <v>1220</v>
      </c>
      <c r="C51" s="21"/>
      <c r="D51" s="40" t="s">
        <v>1223</v>
      </c>
      <c r="E51" s="39" t="s">
        <v>1234</v>
      </c>
      <c r="F51" s="39" t="s">
        <v>1237</v>
      </c>
      <c r="G51" s="39" t="s">
        <v>35</v>
      </c>
      <c r="H51" s="39" t="s">
        <v>1239</v>
      </c>
      <c r="I51" s="39" t="s">
        <v>1242</v>
      </c>
      <c r="J51" s="39" t="s">
        <v>1244</v>
      </c>
      <c r="K51" s="39" t="s">
        <v>1248</v>
      </c>
      <c r="L51" s="39" t="s">
        <v>1250</v>
      </c>
      <c r="M51" s="39" t="s">
        <v>91</v>
      </c>
      <c r="N51" s="39"/>
    </row>
    <row r="52" ht="14.25" customHeight="1">
      <c r="A52" s="11">
        <v>51.0</v>
      </c>
      <c r="B52" s="11" t="s">
        <v>1258</v>
      </c>
      <c r="C52" s="21"/>
      <c r="D52" s="21"/>
      <c r="E52" s="39" t="s">
        <v>1260</v>
      </c>
      <c r="F52" s="39" t="s">
        <v>1261</v>
      </c>
      <c r="G52" s="39" t="s">
        <v>35</v>
      </c>
      <c r="H52" s="39" t="s">
        <v>1134</v>
      </c>
      <c r="I52" s="39" t="s">
        <v>1265</v>
      </c>
      <c r="J52" s="39" t="s">
        <v>1267</v>
      </c>
      <c r="K52" s="39" t="s">
        <v>1269</v>
      </c>
      <c r="L52" s="39" t="s">
        <v>1271</v>
      </c>
      <c r="M52" s="39" t="s">
        <v>91</v>
      </c>
      <c r="N52" s="39"/>
    </row>
    <row r="53" ht="14.25" customHeight="1">
      <c r="A53" s="11">
        <v>52.0</v>
      </c>
      <c r="B53" s="11" t="s">
        <v>1280</v>
      </c>
      <c r="C53" s="21"/>
      <c r="D53" s="21"/>
      <c r="E53" s="39" t="s">
        <v>1281</v>
      </c>
      <c r="F53" s="39" t="s">
        <v>1282</v>
      </c>
      <c r="G53" s="39" t="s">
        <v>35</v>
      </c>
      <c r="H53" s="39" t="s">
        <v>1134</v>
      </c>
      <c r="I53" s="39" t="s">
        <v>1285</v>
      </c>
      <c r="J53" s="39" t="s">
        <v>1287</v>
      </c>
      <c r="K53" s="39" t="s">
        <v>1289</v>
      </c>
      <c r="L53" s="39" t="s">
        <v>1290</v>
      </c>
      <c r="M53" s="39" t="s">
        <v>178</v>
      </c>
      <c r="N53" s="39"/>
    </row>
    <row r="54" ht="14.25" customHeight="1">
      <c r="A54" s="11">
        <v>53.0</v>
      </c>
      <c r="B54" s="11" t="s">
        <v>1295</v>
      </c>
      <c r="C54" s="21"/>
      <c r="D54" s="21"/>
      <c r="E54" s="39" t="s">
        <v>1298</v>
      </c>
      <c r="F54" s="39" t="s">
        <v>1300</v>
      </c>
      <c r="G54" s="39" t="s">
        <v>35</v>
      </c>
      <c r="H54" s="39" t="s">
        <v>1134</v>
      </c>
      <c r="I54" s="39" t="s">
        <v>1305</v>
      </c>
      <c r="J54" s="39" t="s">
        <v>1306</v>
      </c>
      <c r="K54" s="39" t="s">
        <v>1309</v>
      </c>
      <c r="L54" s="39" t="s">
        <v>1290</v>
      </c>
      <c r="M54" s="39" t="s">
        <v>107</v>
      </c>
      <c r="N54" s="39"/>
    </row>
    <row r="55" ht="14.25" customHeight="1">
      <c r="A55" s="11">
        <v>54.0</v>
      </c>
      <c r="B55" s="11" t="s">
        <v>1321</v>
      </c>
      <c r="C55" s="21"/>
      <c r="D55" s="21"/>
      <c r="E55" s="39" t="s">
        <v>1324</v>
      </c>
      <c r="F55" s="39" t="s">
        <v>1326</v>
      </c>
      <c r="G55" s="39" t="s">
        <v>35</v>
      </c>
      <c r="H55" s="39" t="s">
        <v>1331</v>
      </c>
      <c r="I55" s="39" t="s">
        <v>1332</v>
      </c>
      <c r="J55" s="39" t="s">
        <v>1335</v>
      </c>
      <c r="K55" s="39" t="s">
        <v>1336</v>
      </c>
      <c r="L55" s="39" t="s">
        <v>1340</v>
      </c>
      <c r="M55" s="39" t="s">
        <v>107</v>
      </c>
      <c r="N55" s="39"/>
    </row>
    <row r="56" ht="14.25" customHeight="1">
      <c r="A56" s="11">
        <v>55.0</v>
      </c>
      <c r="B56" s="11" t="s">
        <v>1350</v>
      </c>
      <c r="C56" s="21"/>
      <c r="D56" s="21"/>
      <c r="E56" s="39" t="s">
        <v>1352</v>
      </c>
      <c r="F56" s="39" t="s">
        <v>1354</v>
      </c>
      <c r="G56" s="39" t="s">
        <v>35</v>
      </c>
      <c r="H56" s="39" t="s">
        <v>1359</v>
      </c>
      <c r="I56" s="39" t="s">
        <v>1361</v>
      </c>
      <c r="J56" s="39" t="s">
        <v>1363</v>
      </c>
      <c r="K56" s="39" t="s">
        <v>1364</v>
      </c>
      <c r="L56" s="39"/>
      <c r="M56" s="39" t="s">
        <v>91</v>
      </c>
      <c r="N56" s="39"/>
    </row>
    <row r="57" ht="14.25" customHeight="1">
      <c r="A57" s="11">
        <v>56.0</v>
      </c>
      <c r="B57" s="11" t="s">
        <v>1374</v>
      </c>
      <c r="C57" s="21"/>
      <c r="D57" s="21"/>
      <c r="E57" s="39" t="s">
        <v>1352</v>
      </c>
      <c r="F57" s="39" t="s">
        <v>1381</v>
      </c>
      <c r="G57" s="39" t="s">
        <v>35</v>
      </c>
      <c r="H57" s="39" t="s">
        <v>1359</v>
      </c>
      <c r="I57" s="39" t="s">
        <v>1391</v>
      </c>
      <c r="J57" s="39" t="s">
        <v>1393</v>
      </c>
      <c r="K57" s="39" t="s">
        <v>1364</v>
      </c>
      <c r="L57" s="39"/>
      <c r="M57" s="39" t="s">
        <v>91</v>
      </c>
      <c r="N57" s="39"/>
    </row>
    <row r="58" ht="14.25" customHeight="1">
      <c r="A58" s="11">
        <v>57.0</v>
      </c>
      <c r="B58" s="11" t="s">
        <v>1404</v>
      </c>
      <c r="C58" s="21"/>
      <c r="D58" s="21"/>
      <c r="E58" s="39" t="s">
        <v>639</v>
      </c>
      <c r="F58" s="39" t="s">
        <v>1411</v>
      </c>
      <c r="G58" s="39" t="s">
        <v>35</v>
      </c>
      <c r="H58" s="39" t="s">
        <v>1412</v>
      </c>
      <c r="I58" s="39" t="s">
        <v>1414</v>
      </c>
      <c r="J58" s="39" t="s">
        <v>1416</v>
      </c>
      <c r="K58" s="39" t="s">
        <v>1418</v>
      </c>
      <c r="L58" s="39"/>
      <c r="M58" s="39" t="s">
        <v>91</v>
      </c>
      <c r="N58" s="39"/>
    </row>
    <row r="59" ht="14.25" customHeight="1">
      <c r="A59" s="11">
        <v>58.0</v>
      </c>
      <c r="B59" s="11" t="s">
        <v>1427</v>
      </c>
      <c r="C59" s="21"/>
      <c r="D59" s="21"/>
      <c r="E59" s="39" t="s">
        <v>639</v>
      </c>
      <c r="F59" s="39" t="s">
        <v>1433</v>
      </c>
      <c r="G59" s="39" t="s">
        <v>35</v>
      </c>
      <c r="H59" s="39" t="s">
        <v>1439</v>
      </c>
      <c r="I59" s="39" t="s">
        <v>1440</v>
      </c>
      <c r="J59" s="39" t="s">
        <v>1441</v>
      </c>
      <c r="K59" s="39" t="s">
        <v>1418</v>
      </c>
      <c r="L59" s="39"/>
      <c r="M59" s="39" t="s">
        <v>91</v>
      </c>
      <c r="N59" s="39"/>
    </row>
    <row r="60" ht="14.25" customHeight="1">
      <c r="A60" s="11">
        <v>59.0</v>
      </c>
      <c r="B60" s="11" t="s">
        <v>1451</v>
      </c>
      <c r="C60" s="21"/>
      <c r="D60" s="21"/>
      <c r="E60" s="39" t="s">
        <v>639</v>
      </c>
      <c r="F60" s="39" t="s">
        <v>1456</v>
      </c>
      <c r="G60" s="39" t="s">
        <v>35</v>
      </c>
      <c r="H60" s="39" t="s">
        <v>1459</v>
      </c>
      <c r="I60" s="39" t="s">
        <v>1461</v>
      </c>
      <c r="J60" s="39" t="s">
        <v>1463</v>
      </c>
      <c r="K60" s="39" t="s">
        <v>1466</v>
      </c>
      <c r="L60" s="39"/>
      <c r="M60" s="39" t="s">
        <v>107</v>
      </c>
      <c r="N60" s="39"/>
    </row>
    <row r="61" ht="14.25" customHeight="1">
      <c r="A61" s="11">
        <v>60.0</v>
      </c>
      <c r="B61" s="11" t="s">
        <v>1480</v>
      </c>
      <c r="C61" s="21"/>
      <c r="D61" s="21"/>
      <c r="E61" s="39" t="s">
        <v>1482</v>
      </c>
      <c r="F61" s="39" t="s">
        <v>1483</v>
      </c>
      <c r="G61" s="39" t="s">
        <v>35</v>
      </c>
      <c r="H61" s="39" t="s">
        <v>1487</v>
      </c>
      <c r="I61" s="39" t="s">
        <v>1489</v>
      </c>
      <c r="J61" s="39" t="s">
        <v>1491</v>
      </c>
      <c r="K61" s="39" t="s">
        <v>1493</v>
      </c>
      <c r="L61" s="39"/>
      <c r="M61" s="39" t="s">
        <v>91</v>
      </c>
      <c r="N61" s="39"/>
    </row>
    <row r="62" ht="14.25" customHeight="1">
      <c r="A62" s="11">
        <v>61.0</v>
      </c>
      <c r="B62" s="11" t="s">
        <v>1503</v>
      </c>
      <c r="C62" s="21"/>
      <c r="D62" s="21"/>
      <c r="E62" s="39" t="s">
        <v>1482</v>
      </c>
      <c r="F62" s="39" t="s">
        <v>1507</v>
      </c>
      <c r="G62" s="39" t="s">
        <v>35</v>
      </c>
      <c r="H62" s="39" t="s">
        <v>1487</v>
      </c>
      <c r="I62" s="39" t="s">
        <v>1489</v>
      </c>
      <c r="J62" s="39" t="s">
        <v>1513</v>
      </c>
      <c r="K62" s="39" t="s">
        <v>1493</v>
      </c>
      <c r="L62" s="39"/>
      <c r="M62" s="39" t="s">
        <v>91</v>
      </c>
      <c r="N62" s="39"/>
    </row>
    <row r="63" ht="14.25" customHeight="1">
      <c r="A63" s="11">
        <v>62.0</v>
      </c>
      <c r="B63" s="11" t="s">
        <v>1523</v>
      </c>
      <c r="C63" s="21"/>
      <c r="D63" s="23"/>
      <c r="E63" s="39" t="s">
        <v>1526</v>
      </c>
      <c r="F63" s="39" t="s">
        <v>1527</v>
      </c>
      <c r="G63" s="39" t="s">
        <v>35</v>
      </c>
      <c r="H63" s="39" t="s">
        <v>1487</v>
      </c>
      <c r="I63" s="39" t="s">
        <v>1530</v>
      </c>
      <c r="J63" s="39" t="s">
        <v>1532</v>
      </c>
      <c r="K63" s="39" t="s">
        <v>1534</v>
      </c>
      <c r="L63" s="39"/>
      <c r="M63" s="39" t="s">
        <v>91</v>
      </c>
      <c r="N63" s="39"/>
    </row>
    <row r="64" ht="63.0" customHeight="1">
      <c r="A64" s="11">
        <v>63.0</v>
      </c>
      <c r="B64" s="11" t="s">
        <v>1560</v>
      </c>
      <c r="C64" s="21"/>
      <c r="D64" s="38" t="s">
        <v>1564</v>
      </c>
      <c r="E64" s="39" t="s">
        <v>1571</v>
      </c>
      <c r="F64" s="39" t="s">
        <v>1574</v>
      </c>
      <c r="G64" s="39" t="s">
        <v>35</v>
      </c>
      <c r="H64" s="39" t="s">
        <v>1579</v>
      </c>
      <c r="I64" s="39" t="s">
        <v>1583</v>
      </c>
      <c r="J64" s="39" t="s">
        <v>1587</v>
      </c>
      <c r="K64" s="39" t="s">
        <v>1591</v>
      </c>
      <c r="L64" s="39" t="s">
        <v>1593</v>
      </c>
      <c r="M64" s="39" t="s">
        <v>107</v>
      </c>
      <c r="N64" s="48" t="s">
        <v>1597</v>
      </c>
    </row>
    <row r="65" ht="63.0" customHeight="1">
      <c r="A65" s="11">
        <v>64.0</v>
      </c>
      <c r="B65" s="11" t="s">
        <v>1604</v>
      </c>
      <c r="C65" s="21"/>
      <c r="D65" s="21"/>
      <c r="E65" s="39" t="s">
        <v>1609</v>
      </c>
      <c r="F65" s="39" t="s">
        <v>1611</v>
      </c>
      <c r="G65" s="39" t="s">
        <v>21</v>
      </c>
      <c r="H65" s="39" t="s">
        <v>1614</v>
      </c>
      <c r="I65" s="39" t="s">
        <v>1617</v>
      </c>
      <c r="J65" s="39" t="s">
        <v>1619</v>
      </c>
      <c r="K65" s="39" t="s">
        <v>1621</v>
      </c>
      <c r="L65" s="39"/>
      <c r="M65" s="39" t="s">
        <v>27</v>
      </c>
      <c r="N65" s="48" t="s">
        <v>1597</v>
      </c>
    </row>
    <row r="66" ht="14.25" customHeight="1">
      <c r="A66" s="11">
        <v>65.0</v>
      </c>
      <c r="B66" s="11" t="s">
        <v>1629</v>
      </c>
      <c r="C66" s="21"/>
      <c r="D66" s="21"/>
      <c r="E66" s="39" t="s">
        <v>1631</v>
      </c>
      <c r="F66" s="39" t="s">
        <v>1632</v>
      </c>
      <c r="G66" s="39" t="s">
        <v>21</v>
      </c>
      <c r="H66" s="39" t="s">
        <v>1635</v>
      </c>
      <c r="I66" s="39" t="s">
        <v>1638</v>
      </c>
      <c r="J66" s="39" t="s">
        <v>1619</v>
      </c>
      <c r="K66" s="39" t="s">
        <v>1621</v>
      </c>
      <c r="L66" s="39"/>
      <c r="M66" s="39" t="s">
        <v>27</v>
      </c>
      <c r="N66" s="48" t="s">
        <v>1597</v>
      </c>
    </row>
    <row r="67" ht="14.25" customHeight="1">
      <c r="A67" s="11">
        <v>66.0</v>
      </c>
      <c r="B67" s="11" t="s">
        <v>1647</v>
      </c>
      <c r="C67" s="21"/>
      <c r="D67" s="21"/>
      <c r="E67" s="39" t="s">
        <v>1653</v>
      </c>
      <c r="F67" s="39" t="s">
        <v>1657</v>
      </c>
      <c r="G67" s="39" t="s">
        <v>21</v>
      </c>
      <c r="H67" s="39" t="s">
        <v>1635</v>
      </c>
      <c r="I67" s="39" t="s">
        <v>1665</v>
      </c>
      <c r="J67" s="39" t="s">
        <v>1619</v>
      </c>
      <c r="K67" s="39" t="s">
        <v>1621</v>
      </c>
      <c r="L67" s="39"/>
      <c r="M67" s="39" t="s">
        <v>27</v>
      </c>
      <c r="N67" s="48" t="s">
        <v>1597</v>
      </c>
    </row>
    <row r="68" ht="14.25" customHeight="1">
      <c r="A68" s="11">
        <v>67.0</v>
      </c>
      <c r="B68" s="11" t="s">
        <v>1674</v>
      </c>
      <c r="C68" s="21"/>
      <c r="D68" s="21"/>
      <c r="E68" s="39" t="s">
        <v>1678</v>
      </c>
      <c r="F68" s="39" t="s">
        <v>1681</v>
      </c>
      <c r="G68" s="39" t="s">
        <v>35</v>
      </c>
      <c r="H68" s="39" t="s">
        <v>1635</v>
      </c>
      <c r="I68" s="39" t="s">
        <v>1686</v>
      </c>
      <c r="J68" s="39" t="s">
        <v>1689</v>
      </c>
      <c r="K68" s="39" t="s">
        <v>1691</v>
      </c>
      <c r="L68" s="39"/>
      <c r="M68" s="39" t="s">
        <v>107</v>
      </c>
      <c r="N68" s="48" t="s">
        <v>1597</v>
      </c>
    </row>
    <row r="69" ht="14.25" customHeight="1">
      <c r="A69" s="11">
        <v>68.0</v>
      </c>
      <c r="B69" s="11" t="s">
        <v>1700</v>
      </c>
      <c r="C69" s="21"/>
      <c r="D69" s="21"/>
      <c r="E69" s="39" t="s">
        <v>1704</v>
      </c>
      <c r="F69" s="39" t="s">
        <v>1709</v>
      </c>
      <c r="G69" s="39" t="s">
        <v>35</v>
      </c>
      <c r="H69" s="39" t="s">
        <v>1635</v>
      </c>
      <c r="I69" s="39" t="s">
        <v>1716</v>
      </c>
      <c r="J69" s="39" t="s">
        <v>1717</v>
      </c>
      <c r="K69" s="39" t="s">
        <v>1720</v>
      </c>
      <c r="L69" s="39"/>
      <c r="M69" s="39" t="s">
        <v>107</v>
      </c>
      <c r="N69" s="48" t="s">
        <v>1597</v>
      </c>
    </row>
    <row r="70" ht="14.25" customHeight="1">
      <c r="A70" s="11">
        <v>69.0</v>
      </c>
      <c r="B70" s="11" t="s">
        <v>1731</v>
      </c>
      <c r="C70" s="21"/>
      <c r="D70" s="21"/>
      <c r="E70" s="39" t="s">
        <v>1736</v>
      </c>
      <c r="F70" s="39" t="s">
        <v>1738</v>
      </c>
      <c r="G70" s="39" t="s">
        <v>35</v>
      </c>
      <c r="H70" s="39" t="s">
        <v>1614</v>
      </c>
      <c r="I70" s="39" t="s">
        <v>1745</v>
      </c>
      <c r="J70" s="39" t="s">
        <v>1747</v>
      </c>
      <c r="K70" s="39" t="s">
        <v>1749</v>
      </c>
      <c r="L70" s="39"/>
      <c r="M70" s="39" t="s">
        <v>107</v>
      </c>
      <c r="N70" s="48" t="s">
        <v>1597</v>
      </c>
    </row>
    <row r="71" ht="70.5" customHeight="1">
      <c r="A71" s="11">
        <v>70.0</v>
      </c>
      <c r="B71" s="11" t="s">
        <v>1761</v>
      </c>
      <c r="C71" s="21"/>
      <c r="D71" s="21"/>
      <c r="E71" s="39" t="s">
        <v>1736</v>
      </c>
      <c r="F71" s="39" t="s">
        <v>1764</v>
      </c>
      <c r="G71" s="39" t="s">
        <v>35</v>
      </c>
      <c r="H71" s="39" t="s">
        <v>1770</v>
      </c>
      <c r="I71" s="39" t="s">
        <v>1772</v>
      </c>
      <c r="J71" s="39" t="s">
        <v>1775</v>
      </c>
      <c r="K71" s="39" t="s">
        <v>1779</v>
      </c>
      <c r="L71" s="39"/>
      <c r="M71" s="39" t="s">
        <v>91</v>
      </c>
      <c r="N71" s="48" t="s">
        <v>1597</v>
      </c>
    </row>
    <row r="72" ht="14.25" customHeight="1">
      <c r="A72" s="11">
        <v>71.0</v>
      </c>
      <c r="B72" s="11" t="s">
        <v>1787</v>
      </c>
      <c r="C72" s="21"/>
      <c r="D72" s="21"/>
      <c r="E72" s="39" t="s">
        <v>1790</v>
      </c>
      <c r="F72" s="39" t="s">
        <v>1792</v>
      </c>
      <c r="G72" s="39" t="s">
        <v>35</v>
      </c>
      <c r="H72" s="39" t="s">
        <v>1635</v>
      </c>
      <c r="I72" s="39" t="s">
        <v>1801</v>
      </c>
      <c r="J72" s="39" t="s">
        <v>1805</v>
      </c>
      <c r="K72" s="39" t="s">
        <v>1807</v>
      </c>
      <c r="L72" s="39"/>
      <c r="M72" s="39" t="s">
        <v>107</v>
      </c>
      <c r="N72" s="48" t="s">
        <v>1597</v>
      </c>
    </row>
    <row r="73" ht="14.25" customHeight="1">
      <c r="A73" s="11">
        <v>72.0</v>
      </c>
      <c r="B73" s="11" t="s">
        <v>1814</v>
      </c>
      <c r="C73" s="21"/>
      <c r="D73" s="21"/>
      <c r="E73" s="39" t="s">
        <v>1815</v>
      </c>
      <c r="F73" s="39" t="s">
        <v>1819</v>
      </c>
      <c r="G73" s="39" t="s">
        <v>35</v>
      </c>
      <c r="H73" s="39" t="s">
        <v>1635</v>
      </c>
      <c r="I73" s="39" t="s">
        <v>1825</v>
      </c>
      <c r="J73" s="39" t="s">
        <v>1826</v>
      </c>
      <c r="K73" s="39" t="s">
        <v>1749</v>
      </c>
      <c r="L73" s="39"/>
      <c r="M73" s="39" t="s">
        <v>107</v>
      </c>
      <c r="N73" s="48" t="s">
        <v>1597</v>
      </c>
    </row>
    <row r="74" ht="14.25" customHeight="1">
      <c r="A74" s="11">
        <v>73.0</v>
      </c>
      <c r="B74" s="11" t="s">
        <v>1836</v>
      </c>
      <c r="C74" s="21"/>
      <c r="D74" s="21"/>
      <c r="E74" s="39" t="s">
        <v>1815</v>
      </c>
      <c r="F74" s="39" t="s">
        <v>1841</v>
      </c>
      <c r="G74" s="39" t="s">
        <v>35</v>
      </c>
      <c r="H74" s="39" t="s">
        <v>1635</v>
      </c>
      <c r="I74" s="39" t="s">
        <v>1846</v>
      </c>
      <c r="J74" s="39" t="s">
        <v>1848</v>
      </c>
      <c r="K74" s="39" t="s">
        <v>1849</v>
      </c>
      <c r="L74" s="39"/>
      <c r="M74" s="39" t="s">
        <v>178</v>
      </c>
      <c r="N74" s="48" t="s">
        <v>1597</v>
      </c>
    </row>
    <row r="75" ht="14.25" customHeight="1">
      <c r="A75" s="11">
        <v>74.0</v>
      </c>
      <c r="B75" s="11" t="s">
        <v>1858</v>
      </c>
      <c r="C75" s="21"/>
      <c r="D75" s="21"/>
      <c r="E75" s="39" t="s">
        <v>1863</v>
      </c>
      <c r="F75" s="39" t="s">
        <v>1866</v>
      </c>
      <c r="G75" s="39" t="s">
        <v>35</v>
      </c>
      <c r="H75" s="39" t="s">
        <v>1872</v>
      </c>
      <c r="I75" s="39" t="s">
        <v>1874</v>
      </c>
      <c r="J75" s="39" t="s">
        <v>1875</v>
      </c>
      <c r="K75" s="39" t="s">
        <v>1876</v>
      </c>
      <c r="L75" s="39"/>
      <c r="M75" s="39" t="s">
        <v>27</v>
      </c>
      <c r="N75" s="48" t="s">
        <v>1597</v>
      </c>
    </row>
    <row r="76" ht="14.25" customHeight="1">
      <c r="A76" s="11">
        <v>75.0</v>
      </c>
      <c r="B76" s="11" t="s">
        <v>1887</v>
      </c>
      <c r="C76" s="21"/>
      <c r="D76" s="21"/>
      <c r="E76" s="39" t="s">
        <v>1863</v>
      </c>
      <c r="F76" s="39" t="s">
        <v>1890</v>
      </c>
      <c r="G76" s="39" t="s">
        <v>35</v>
      </c>
      <c r="H76" s="39" t="s">
        <v>1892</v>
      </c>
      <c r="I76" s="39" t="s">
        <v>1894</v>
      </c>
      <c r="J76" s="39" t="s">
        <v>1896</v>
      </c>
      <c r="K76" s="39" t="s">
        <v>1897</v>
      </c>
      <c r="L76" s="39" t="s">
        <v>1900</v>
      </c>
      <c r="M76" s="39" t="s">
        <v>27</v>
      </c>
      <c r="N76" s="48" t="s">
        <v>1597</v>
      </c>
    </row>
    <row r="77" ht="14.25" customHeight="1">
      <c r="A77" s="11">
        <v>76.0</v>
      </c>
      <c r="B77" s="11" t="s">
        <v>1909</v>
      </c>
      <c r="C77" s="21"/>
      <c r="D77" s="21"/>
      <c r="E77" s="39" t="s">
        <v>1910</v>
      </c>
      <c r="F77" s="39" t="s">
        <v>1914</v>
      </c>
      <c r="G77" s="39" t="s">
        <v>35</v>
      </c>
      <c r="H77" s="39" t="s">
        <v>1918</v>
      </c>
      <c r="I77" s="39" t="s">
        <v>1920</v>
      </c>
      <c r="J77" s="39" t="s">
        <v>1921</v>
      </c>
      <c r="K77" s="39" t="s">
        <v>1924</v>
      </c>
      <c r="L77" s="39" t="s">
        <v>1925</v>
      </c>
      <c r="M77" s="39" t="s">
        <v>91</v>
      </c>
      <c r="N77" s="48" t="s">
        <v>1597</v>
      </c>
    </row>
    <row r="78" ht="14.25" customHeight="1">
      <c r="A78" s="11">
        <v>77.0</v>
      </c>
      <c r="B78" s="11" t="s">
        <v>1936</v>
      </c>
      <c r="C78" s="21"/>
      <c r="D78" s="21"/>
      <c r="E78" s="39" t="s">
        <v>639</v>
      </c>
      <c r="F78" s="39" t="s">
        <v>1939</v>
      </c>
      <c r="G78" s="39" t="s">
        <v>35</v>
      </c>
      <c r="H78" s="39" t="s">
        <v>1947</v>
      </c>
      <c r="I78" s="39" t="s">
        <v>1950</v>
      </c>
      <c r="J78" s="39" t="s">
        <v>1954</v>
      </c>
      <c r="K78" s="39" t="s">
        <v>1956</v>
      </c>
      <c r="L78" s="39"/>
      <c r="M78" s="39" t="s">
        <v>91</v>
      </c>
      <c r="N78" s="48" t="s">
        <v>1597</v>
      </c>
    </row>
    <row r="79" ht="14.25" customHeight="1">
      <c r="A79" s="11">
        <v>78.0</v>
      </c>
      <c r="B79" s="11" t="s">
        <v>1963</v>
      </c>
      <c r="C79" s="21"/>
      <c r="D79" s="21"/>
      <c r="E79" s="39" t="s">
        <v>639</v>
      </c>
      <c r="F79" s="39" t="s">
        <v>1973</v>
      </c>
      <c r="G79" s="39" t="s">
        <v>35</v>
      </c>
      <c r="H79" s="39" t="s">
        <v>1947</v>
      </c>
      <c r="I79" s="39" t="s">
        <v>1986</v>
      </c>
      <c r="J79" s="39" t="s">
        <v>1988</v>
      </c>
      <c r="K79" s="39" t="s">
        <v>1466</v>
      </c>
      <c r="L79" s="39"/>
      <c r="M79" s="39" t="s">
        <v>91</v>
      </c>
      <c r="N79" s="48" t="s">
        <v>1597</v>
      </c>
    </row>
    <row r="80" ht="14.25" customHeight="1">
      <c r="A80" s="11">
        <v>79.0</v>
      </c>
      <c r="B80" s="11" t="s">
        <v>2003</v>
      </c>
      <c r="C80" s="21"/>
      <c r="D80" s="21"/>
      <c r="E80" s="39" t="s">
        <v>2006</v>
      </c>
      <c r="F80" s="39" t="s">
        <v>2008</v>
      </c>
      <c r="G80" s="39" t="s">
        <v>21</v>
      </c>
      <c r="H80" s="39" t="s">
        <v>1635</v>
      </c>
      <c r="I80" s="39" t="s">
        <v>2015</v>
      </c>
      <c r="J80" s="39" t="s">
        <v>2016</v>
      </c>
      <c r="K80" s="39" t="s">
        <v>2020</v>
      </c>
      <c r="L80" s="39"/>
      <c r="M80" s="39" t="s">
        <v>27</v>
      </c>
      <c r="N80" s="48" t="s">
        <v>1597</v>
      </c>
    </row>
    <row r="81" ht="14.25" customHeight="1">
      <c r="A81" s="11">
        <v>80.0</v>
      </c>
      <c r="B81" s="11" t="s">
        <v>2028</v>
      </c>
      <c r="C81" s="21"/>
      <c r="D81" s="21"/>
      <c r="E81" s="39" t="s">
        <v>2006</v>
      </c>
      <c r="F81" s="39" t="s">
        <v>2035</v>
      </c>
      <c r="G81" s="39" t="s">
        <v>35</v>
      </c>
      <c r="H81" s="39" t="s">
        <v>2041</v>
      </c>
      <c r="I81" s="39" t="s">
        <v>2043</v>
      </c>
      <c r="J81" s="39" t="s">
        <v>2047</v>
      </c>
      <c r="K81" s="39" t="s">
        <v>2051</v>
      </c>
      <c r="L81" s="39" t="s">
        <v>2053</v>
      </c>
      <c r="M81" s="39" t="s">
        <v>91</v>
      </c>
      <c r="N81" s="48" t="s">
        <v>1597</v>
      </c>
    </row>
    <row r="82" ht="14.25" customHeight="1">
      <c r="A82" s="11">
        <v>81.0</v>
      </c>
      <c r="B82" s="11" t="s">
        <v>2063</v>
      </c>
      <c r="C82" s="21"/>
      <c r="D82" s="21"/>
      <c r="E82" s="39" t="s">
        <v>2066</v>
      </c>
      <c r="F82" s="39" t="s">
        <v>2070</v>
      </c>
      <c r="G82" s="39" t="s">
        <v>21</v>
      </c>
      <c r="H82" s="39" t="s">
        <v>1614</v>
      </c>
      <c r="I82" s="39" t="s">
        <v>2078</v>
      </c>
      <c r="J82" s="39" t="s">
        <v>2016</v>
      </c>
      <c r="K82" s="39" t="s">
        <v>2020</v>
      </c>
      <c r="L82" s="39"/>
      <c r="M82" s="39" t="s">
        <v>27</v>
      </c>
      <c r="N82" s="48" t="s">
        <v>1597</v>
      </c>
    </row>
    <row r="83" ht="14.25" customHeight="1">
      <c r="A83" s="11">
        <v>82.0</v>
      </c>
      <c r="B83" s="11" t="s">
        <v>2094</v>
      </c>
      <c r="C83" s="21"/>
      <c r="D83" s="21"/>
      <c r="E83" s="39" t="s">
        <v>2066</v>
      </c>
      <c r="F83" s="39" t="s">
        <v>2100</v>
      </c>
      <c r="G83" s="39" t="s">
        <v>35</v>
      </c>
      <c r="H83" s="39" t="s">
        <v>1614</v>
      </c>
      <c r="I83" s="39" t="s">
        <v>2106</v>
      </c>
      <c r="J83" s="39" t="s">
        <v>2109</v>
      </c>
      <c r="K83" s="39" t="s">
        <v>2114</v>
      </c>
      <c r="L83" s="39"/>
      <c r="M83" s="39" t="s">
        <v>178</v>
      </c>
      <c r="N83" s="48" t="s">
        <v>1597</v>
      </c>
    </row>
    <row r="84" ht="14.25" customHeight="1">
      <c r="A84" s="11">
        <v>83.0</v>
      </c>
      <c r="B84" s="11" t="s">
        <v>2125</v>
      </c>
      <c r="C84" s="21"/>
      <c r="D84" s="21"/>
      <c r="E84" s="39" t="s">
        <v>1223</v>
      </c>
      <c r="F84" s="39" t="s">
        <v>2130</v>
      </c>
      <c r="G84" s="39" t="s">
        <v>35</v>
      </c>
      <c r="H84" s="39" t="s">
        <v>1635</v>
      </c>
      <c r="I84" s="39" t="s">
        <v>2136</v>
      </c>
      <c r="J84" s="39" t="s">
        <v>2139</v>
      </c>
      <c r="K84" s="39" t="s">
        <v>1493</v>
      </c>
      <c r="L84" s="39"/>
      <c r="M84" s="39" t="s">
        <v>91</v>
      </c>
      <c r="N84" s="48" t="s">
        <v>1597</v>
      </c>
    </row>
    <row r="85" ht="14.25" customHeight="1">
      <c r="A85" s="11">
        <v>84.0</v>
      </c>
      <c r="B85" s="11" t="s">
        <v>2150</v>
      </c>
      <c r="C85" s="21"/>
      <c r="D85" s="21"/>
      <c r="E85" s="39" t="s">
        <v>1223</v>
      </c>
      <c r="F85" s="39" t="s">
        <v>2157</v>
      </c>
      <c r="G85" s="39" t="s">
        <v>35</v>
      </c>
      <c r="H85" s="39" t="s">
        <v>1635</v>
      </c>
      <c r="I85" s="39" t="s">
        <v>2165</v>
      </c>
      <c r="J85" s="39" t="s">
        <v>2169</v>
      </c>
      <c r="K85" s="39" t="s">
        <v>2171</v>
      </c>
      <c r="L85" s="39"/>
      <c r="M85" s="39" t="s">
        <v>91</v>
      </c>
      <c r="N85" s="48" t="s">
        <v>1597</v>
      </c>
    </row>
    <row r="86" ht="14.25" customHeight="1">
      <c r="A86" s="11">
        <v>85.0</v>
      </c>
      <c r="B86" s="11" t="s">
        <v>2177</v>
      </c>
      <c r="C86" s="21"/>
      <c r="D86" s="21"/>
      <c r="E86" s="39" t="s">
        <v>195</v>
      </c>
      <c r="F86" s="39" t="s">
        <v>2182</v>
      </c>
      <c r="G86" s="39" t="s">
        <v>35</v>
      </c>
      <c r="H86" s="39" t="s">
        <v>2041</v>
      </c>
      <c r="I86" s="39" t="s">
        <v>2189</v>
      </c>
      <c r="J86" s="39" t="s">
        <v>2191</v>
      </c>
      <c r="K86" s="39" t="s">
        <v>2192</v>
      </c>
      <c r="L86" s="39"/>
      <c r="M86" s="39" t="s">
        <v>178</v>
      </c>
      <c r="N86" s="48" t="s">
        <v>1597</v>
      </c>
    </row>
    <row r="87" ht="14.25" customHeight="1">
      <c r="A87" s="11">
        <v>86.0</v>
      </c>
      <c r="B87" s="11" t="s">
        <v>2197</v>
      </c>
      <c r="C87" s="21"/>
      <c r="D87" s="21"/>
      <c r="E87" s="39" t="s">
        <v>99</v>
      </c>
      <c r="F87" s="39" t="s">
        <v>2203</v>
      </c>
      <c r="G87" s="39" t="s">
        <v>21</v>
      </c>
      <c r="H87" s="39" t="s">
        <v>1635</v>
      </c>
      <c r="I87" s="39" t="s">
        <v>2210</v>
      </c>
      <c r="J87" s="39" t="s">
        <v>2216</v>
      </c>
      <c r="K87" s="39" t="s">
        <v>2219</v>
      </c>
      <c r="L87" s="39"/>
      <c r="M87" s="39" t="s">
        <v>27</v>
      </c>
      <c r="N87" s="48" t="s">
        <v>1597</v>
      </c>
    </row>
    <row r="88" ht="14.25" customHeight="1">
      <c r="A88" s="11">
        <v>87.0</v>
      </c>
      <c r="B88" s="11" t="s">
        <v>2229</v>
      </c>
      <c r="C88" s="21"/>
      <c r="D88" s="21"/>
      <c r="E88" s="39" t="s">
        <v>2231</v>
      </c>
      <c r="F88" s="39" t="s">
        <v>2234</v>
      </c>
      <c r="G88" s="39" t="s">
        <v>21</v>
      </c>
      <c r="H88" s="39" t="s">
        <v>2238</v>
      </c>
      <c r="I88" s="39" t="s">
        <v>2240</v>
      </c>
      <c r="J88" s="39" t="s">
        <v>2242</v>
      </c>
      <c r="K88" s="39" t="s">
        <v>2243</v>
      </c>
      <c r="L88" s="39"/>
      <c r="M88" s="39" t="s">
        <v>178</v>
      </c>
      <c r="N88" s="48" t="s">
        <v>1597</v>
      </c>
    </row>
    <row r="89" ht="14.25" customHeight="1">
      <c r="A89" s="11">
        <v>88.0</v>
      </c>
      <c r="B89" s="11" t="s">
        <v>2248</v>
      </c>
      <c r="C89" s="21"/>
      <c r="D89" s="21"/>
      <c r="E89" s="39" t="s">
        <v>2231</v>
      </c>
      <c r="F89" s="39" t="s">
        <v>2249</v>
      </c>
      <c r="G89" s="39" t="s">
        <v>21</v>
      </c>
      <c r="H89" s="39" t="s">
        <v>2254</v>
      </c>
      <c r="I89" s="39" t="s">
        <v>2255</v>
      </c>
      <c r="J89" s="39" t="s">
        <v>2256</v>
      </c>
      <c r="K89" s="39" t="s">
        <v>2243</v>
      </c>
      <c r="L89" s="39"/>
      <c r="M89" s="39" t="s">
        <v>178</v>
      </c>
      <c r="N89" s="48" t="s">
        <v>1597</v>
      </c>
    </row>
    <row r="90" ht="14.25" customHeight="1">
      <c r="A90" s="11">
        <v>89.0</v>
      </c>
      <c r="B90" s="11" t="s">
        <v>2262</v>
      </c>
      <c r="C90" s="23"/>
      <c r="D90" s="23"/>
      <c r="E90" s="39" t="s">
        <v>2267</v>
      </c>
      <c r="F90" s="39" t="s">
        <v>2269</v>
      </c>
      <c r="G90" s="39" t="s">
        <v>21</v>
      </c>
      <c r="H90" s="39" t="s">
        <v>2272</v>
      </c>
      <c r="I90" s="39" t="s">
        <v>2273</v>
      </c>
      <c r="J90" s="39" t="s">
        <v>2276</v>
      </c>
      <c r="K90" s="39" t="s">
        <v>2277</v>
      </c>
      <c r="L90" s="39"/>
      <c r="M90" s="39" t="s">
        <v>178</v>
      </c>
      <c r="N90" s="48" t="s">
        <v>1597</v>
      </c>
    </row>
    <row r="116" ht="14.25" customHeight="1">
      <c r="A116" s="50"/>
    </row>
    <row r="117" ht="14.25" customHeight="1">
      <c r="A117" s="50"/>
    </row>
    <row r="118" ht="14.25" customHeight="1">
      <c r="A118" s="50"/>
    </row>
    <row r="119" ht="14.25" customHeight="1">
      <c r="A119" s="50"/>
    </row>
    <row r="120" ht="14.25" customHeight="1">
      <c r="A120" s="50"/>
    </row>
    <row r="121" ht="14.25" customHeight="1">
      <c r="A121" s="50"/>
    </row>
    <row r="122" ht="14.25" customHeight="1">
      <c r="A122" s="50"/>
    </row>
    <row r="123" ht="14.25" customHeight="1">
      <c r="A123" s="50"/>
    </row>
    <row r="124" ht="14.25" customHeight="1">
      <c r="A124" s="50"/>
    </row>
    <row r="125" ht="14.25" customHeight="1">
      <c r="A125" s="50"/>
    </row>
    <row r="126" ht="14.25" customHeight="1">
      <c r="A126" s="50"/>
    </row>
    <row r="127" ht="14.25" customHeight="1">
      <c r="A127" s="50"/>
    </row>
    <row r="128" ht="14.25" customHeight="1">
      <c r="A128" s="50"/>
    </row>
    <row r="129" ht="14.25" customHeight="1">
      <c r="A129" s="50"/>
    </row>
    <row r="130" ht="14.25" customHeight="1">
      <c r="A130" s="50"/>
    </row>
    <row r="131" ht="14.25" customHeight="1">
      <c r="A131" s="50"/>
    </row>
    <row r="132" ht="14.25" customHeight="1">
      <c r="A132" s="50"/>
    </row>
    <row r="133" ht="14.25" customHeight="1">
      <c r="A133" s="50"/>
    </row>
    <row r="134" ht="14.25" customHeight="1">
      <c r="A134" s="50"/>
    </row>
    <row r="135" ht="14.25" customHeight="1">
      <c r="A135" s="50"/>
    </row>
    <row r="136" ht="14.25" customHeight="1">
      <c r="A136" s="50"/>
    </row>
    <row r="137" ht="14.25" customHeight="1">
      <c r="A137" s="50"/>
    </row>
    <row r="138" ht="14.25" customHeight="1">
      <c r="A138" s="50"/>
    </row>
    <row r="139" ht="14.25" customHeight="1">
      <c r="A139" s="50"/>
    </row>
    <row r="140" ht="14.25" customHeight="1">
      <c r="A140" s="50"/>
    </row>
    <row r="141" ht="14.25" customHeight="1">
      <c r="A141" s="50"/>
    </row>
    <row r="142" ht="14.25" customHeight="1">
      <c r="A142" s="50"/>
    </row>
    <row r="143" ht="14.25" customHeight="1">
      <c r="A143" s="50"/>
    </row>
    <row r="144" ht="14.25" customHeight="1">
      <c r="A144" s="50"/>
    </row>
    <row r="145" ht="14.25" customHeight="1">
      <c r="A145" s="50"/>
    </row>
    <row r="146" ht="14.25" customHeight="1">
      <c r="A146" s="50"/>
    </row>
    <row r="147" ht="14.25" customHeight="1">
      <c r="A147" s="50"/>
    </row>
    <row r="148" ht="14.25" customHeight="1">
      <c r="A148" s="50"/>
    </row>
    <row r="149" ht="14.25" customHeight="1">
      <c r="A149" s="50"/>
    </row>
    <row r="150" ht="14.25" customHeight="1">
      <c r="A150" s="50"/>
    </row>
    <row r="151" ht="14.25" customHeight="1">
      <c r="A151" s="50"/>
    </row>
    <row r="152" ht="14.25" customHeight="1">
      <c r="A152" s="50"/>
    </row>
    <row r="153" ht="14.25" customHeight="1">
      <c r="A153" s="50"/>
    </row>
    <row r="154" ht="14.25" customHeight="1">
      <c r="A154" s="50"/>
    </row>
    <row r="155" ht="14.25" customHeight="1">
      <c r="A155" s="50"/>
    </row>
    <row r="156" ht="14.25" customHeight="1">
      <c r="A156" s="50"/>
    </row>
    <row r="157" ht="14.25" customHeight="1">
      <c r="A157" s="50"/>
    </row>
    <row r="158" ht="14.25" customHeight="1">
      <c r="A158" s="50"/>
    </row>
    <row r="159" ht="14.25" customHeight="1">
      <c r="A159" s="50"/>
    </row>
    <row r="160" ht="14.25" customHeight="1">
      <c r="A160" s="50"/>
    </row>
    <row r="161" ht="14.25" customHeight="1">
      <c r="A161" s="50"/>
    </row>
    <row r="162" ht="14.25" customHeight="1">
      <c r="A162" s="50"/>
    </row>
    <row r="163" ht="14.25" customHeight="1">
      <c r="A163" s="50"/>
    </row>
    <row r="164" ht="14.25" customHeight="1">
      <c r="A164" s="50"/>
    </row>
    <row r="165" ht="14.25" customHeight="1">
      <c r="A165" s="50"/>
    </row>
    <row r="166" ht="14.25" customHeight="1">
      <c r="A166" s="50"/>
    </row>
    <row r="167" ht="14.25" customHeight="1">
      <c r="A167" s="50"/>
    </row>
    <row r="168" ht="14.25" customHeight="1">
      <c r="A168" s="50"/>
    </row>
    <row r="169" ht="14.25" customHeight="1">
      <c r="A169" s="50"/>
    </row>
    <row r="170" ht="14.25" customHeight="1">
      <c r="A170" s="50"/>
    </row>
    <row r="171" ht="14.25" customHeight="1">
      <c r="A171" s="50"/>
    </row>
    <row r="172" ht="14.25" customHeight="1">
      <c r="A172" s="50"/>
    </row>
    <row r="173" ht="14.25" customHeight="1">
      <c r="A173" s="50"/>
    </row>
    <row r="174" ht="14.25" customHeight="1">
      <c r="A174" s="50"/>
    </row>
    <row r="175" ht="14.25" customHeight="1">
      <c r="A175" s="50"/>
    </row>
    <row r="176" ht="14.25" customHeight="1">
      <c r="A176" s="50"/>
    </row>
    <row r="177" ht="14.25" customHeight="1">
      <c r="A177" s="50"/>
    </row>
    <row r="178" ht="14.25" customHeight="1">
      <c r="A178" s="50"/>
    </row>
    <row r="179" ht="14.25" customHeight="1">
      <c r="A179" s="50"/>
    </row>
    <row r="180" ht="14.25" customHeight="1">
      <c r="A180" s="50"/>
    </row>
    <row r="181" ht="14.25" customHeight="1">
      <c r="A181" s="50"/>
    </row>
    <row r="182" ht="14.25" customHeight="1">
      <c r="A182" s="50"/>
    </row>
    <row r="183" ht="14.25" customHeight="1">
      <c r="A183" s="50"/>
    </row>
    <row r="184" ht="14.25" customHeight="1">
      <c r="A184" s="50"/>
    </row>
    <row r="185" ht="14.25" customHeight="1">
      <c r="A185" s="50"/>
    </row>
    <row r="186" ht="14.25" customHeight="1">
      <c r="A186" s="50"/>
    </row>
    <row r="187" ht="14.25" customHeight="1">
      <c r="A187" s="50"/>
    </row>
    <row r="188" ht="14.25" customHeight="1">
      <c r="A188" s="50"/>
    </row>
    <row r="189" ht="14.25" customHeight="1">
      <c r="A189" s="50"/>
    </row>
    <row r="190" ht="14.25" customHeight="1">
      <c r="A190" s="50"/>
    </row>
    <row r="191" ht="14.25" customHeight="1">
      <c r="A191" s="50"/>
    </row>
    <row r="192" ht="14.25" customHeight="1">
      <c r="A192" s="50"/>
    </row>
    <row r="193" ht="14.25" customHeight="1">
      <c r="A193" s="50"/>
    </row>
    <row r="194" ht="14.25" customHeight="1">
      <c r="A194" s="50"/>
    </row>
    <row r="195" ht="14.25" customHeight="1">
      <c r="A195" s="50"/>
    </row>
    <row r="196" ht="14.25" customHeight="1">
      <c r="A196" s="50"/>
    </row>
    <row r="197" ht="14.25" customHeight="1">
      <c r="A197" s="50"/>
    </row>
    <row r="198" ht="14.25" customHeight="1">
      <c r="A198" s="50"/>
    </row>
    <row r="199" ht="14.25" customHeight="1">
      <c r="A199" s="50"/>
    </row>
    <row r="200" ht="14.25" customHeight="1">
      <c r="A200" s="50"/>
    </row>
    <row r="201" ht="14.25" customHeight="1">
      <c r="A201" s="50"/>
    </row>
    <row r="202" ht="14.25" customHeight="1">
      <c r="A202" s="50"/>
    </row>
    <row r="203" ht="14.25" customHeight="1">
      <c r="A203" s="50"/>
    </row>
    <row r="204" ht="14.25" customHeight="1">
      <c r="A204" s="50"/>
    </row>
    <row r="205" ht="14.25" customHeight="1">
      <c r="A205" s="50"/>
    </row>
    <row r="206" ht="14.25" customHeight="1">
      <c r="A206" s="50"/>
    </row>
    <row r="207" ht="14.25" customHeight="1">
      <c r="A207" s="50"/>
    </row>
    <row r="208" ht="14.25" customHeight="1">
      <c r="A208" s="50"/>
    </row>
    <row r="209" ht="14.25" customHeight="1">
      <c r="A209" s="50"/>
    </row>
    <row r="210" ht="14.25" customHeight="1">
      <c r="A210" s="50"/>
    </row>
    <row r="211" ht="14.25" customHeight="1">
      <c r="A211" s="50"/>
    </row>
    <row r="212" ht="14.25" customHeight="1">
      <c r="A212" s="50"/>
    </row>
    <row r="213" ht="14.25" customHeight="1">
      <c r="A213" s="50"/>
    </row>
    <row r="214" ht="14.25" customHeight="1">
      <c r="A214" s="50"/>
    </row>
    <row r="215" ht="14.25" customHeight="1">
      <c r="A215" s="50"/>
    </row>
    <row r="216" ht="14.25" customHeight="1">
      <c r="A216" s="50"/>
    </row>
    <row r="217" ht="14.25" customHeight="1">
      <c r="A217" s="50"/>
    </row>
    <row r="218" ht="14.25" customHeight="1">
      <c r="A218" s="50"/>
    </row>
    <row r="219" ht="14.25" customHeight="1">
      <c r="A219" s="50"/>
    </row>
    <row r="220" ht="14.25" customHeight="1">
      <c r="A220" s="50"/>
    </row>
    <row r="221" ht="14.25" customHeight="1">
      <c r="A221" s="50"/>
    </row>
    <row r="222" ht="14.25" customHeight="1">
      <c r="A222" s="50"/>
    </row>
    <row r="223" ht="14.25" customHeight="1">
      <c r="A223" s="50"/>
    </row>
    <row r="224" ht="14.25" customHeight="1">
      <c r="A224" s="50"/>
    </row>
    <row r="225" ht="14.25" customHeight="1">
      <c r="A225" s="50"/>
    </row>
    <row r="226" ht="14.25" customHeight="1">
      <c r="A226" s="50"/>
    </row>
    <row r="227" ht="14.25" customHeight="1">
      <c r="A227" s="50"/>
    </row>
    <row r="228" ht="14.25" customHeight="1">
      <c r="A228" s="50"/>
    </row>
    <row r="229" ht="14.25" customHeight="1">
      <c r="A229" s="50"/>
    </row>
    <row r="230" ht="14.25" customHeight="1">
      <c r="A230" s="50"/>
    </row>
    <row r="231" ht="14.25" customHeight="1">
      <c r="A231" s="50"/>
    </row>
    <row r="232" ht="14.25" customHeight="1">
      <c r="A232" s="50"/>
    </row>
    <row r="233" ht="14.25" customHeight="1">
      <c r="A233" s="50"/>
    </row>
    <row r="234" ht="14.25" customHeight="1">
      <c r="A234" s="50"/>
    </row>
    <row r="235" ht="14.25" customHeight="1">
      <c r="A235" s="50"/>
    </row>
    <row r="236" ht="14.25" customHeight="1">
      <c r="A236" s="50"/>
    </row>
    <row r="237" ht="14.25" customHeight="1">
      <c r="A237" s="50"/>
    </row>
    <row r="238" ht="14.25" customHeight="1">
      <c r="A238" s="50"/>
    </row>
    <row r="239" ht="14.25" customHeight="1">
      <c r="A239" s="50"/>
    </row>
    <row r="240" ht="14.25" customHeight="1">
      <c r="A240" s="50"/>
    </row>
    <row r="241" ht="14.25" customHeight="1">
      <c r="A241" s="50"/>
    </row>
    <row r="242" ht="14.25" customHeight="1">
      <c r="A242" s="50"/>
    </row>
    <row r="243" ht="14.25" customHeight="1">
      <c r="A243" s="50"/>
    </row>
    <row r="244" ht="14.25" customHeight="1">
      <c r="A244" s="50"/>
    </row>
    <row r="245" ht="14.25" customHeight="1">
      <c r="A245" s="50"/>
    </row>
    <row r="246" ht="14.25" customHeight="1">
      <c r="A246" s="50"/>
    </row>
    <row r="247" ht="14.25" customHeight="1">
      <c r="A247" s="50"/>
    </row>
    <row r="248" ht="14.25" customHeight="1">
      <c r="A248" s="50"/>
    </row>
    <row r="249" ht="14.25" customHeight="1">
      <c r="A249" s="50"/>
    </row>
    <row r="250" ht="14.25" customHeight="1">
      <c r="A250" s="50"/>
    </row>
    <row r="251" ht="14.25" customHeight="1">
      <c r="A251" s="50"/>
    </row>
    <row r="252" ht="14.25" customHeight="1">
      <c r="A252" s="50"/>
    </row>
    <row r="253" ht="14.25" customHeight="1">
      <c r="A253" s="50"/>
    </row>
    <row r="254" ht="14.25" customHeight="1">
      <c r="A254" s="50"/>
    </row>
    <row r="255" ht="14.25" customHeight="1">
      <c r="A255" s="50"/>
    </row>
    <row r="256" ht="14.25" customHeight="1">
      <c r="A256" s="50"/>
    </row>
    <row r="257" ht="14.25" customHeight="1">
      <c r="A257" s="50"/>
    </row>
    <row r="258" ht="14.25" customHeight="1">
      <c r="A258" s="50"/>
    </row>
    <row r="259" ht="14.25" customHeight="1">
      <c r="A259" s="50"/>
    </row>
    <row r="260" ht="14.25" customHeight="1">
      <c r="A260" s="50"/>
    </row>
    <row r="261" ht="14.25" customHeight="1">
      <c r="A261" s="50"/>
    </row>
    <row r="262" ht="14.25" customHeight="1">
      <c r="A262" s="50"/>
    </row>
    <row r="263" ht="14.25" customHeight="1">
      <c r="A263" s="50"/>
    </row>
    <row r="264" ht="14.25" customHeight="1">
      <c r="A264" s="50"/>
    </row>
    <row r="265" ht="14.25" customHeight="1">
      <c r="A265" s="50"/>
    </row>
    <row r="266" ht="14.25" customHeight="1">
      <c r="A266" s="50"/>
    </row>
    <row r="267" ht="14.25" customHeight="1">
      <c r="A267" s="50"/>
    </row>
    <row r="268" ht="14.25" customHeight="1">
      <c r="A268" s="50"/>
    </row>
    <row r="269" ht="14.25" customHeight="1">
      <c r="A269" s="50"/>
    </row>
    <row r="270" ht="14.25" customHeight="1">
      <c r="A270" s="50"/>
    </row>
    <row r="271" ht="14.25" customHeight="1">
      <c r="A271" s="50"/>
    </row>
    <row r="272" ht="14.25" customHeight="1">
      <c r="A272" s="50"/>
    </row>
    <row r="273" ht="14.25" customHeight="1">
      <c r="A273" s="50"/>
    </row>
    <row r="274" ht="14.25" customHeight="1">
      <c r="A274" s="50"/>
    </row>
    <row r="275" ht="14.25" customHeight="1">
      <c r="A275" s="50"/>
    </row>
    <row r="276" ht="14.25" customHeight="1">
      <c r="A276" s="50"/>
    </row>
    <row r="277" ht="14.25" customHeight="1">
      <c r="A277" s="50"/>
    </row>
    <row r="278" ht="14.25" customHeight="1">
      <c r="A278" s="50"/>
    </row>
    <row r="279" ht="14.25" customHeight="1">
      <c r="A279" s="50"/>
    </row>
    <row r="280" ht="14.25" customHeight="1">
      <c r="A280" s="50"/>
    </row>
    <row r="281" ht="14.25" customHeight="1">
      <c r="A281" s="50"/>
    </row>
    <row r="282" ht="14.25" customHeight="1">
      <c r="A282" s="50"/>
    </row>
    <row r="283" ht="14.25" customHeight="1">
      <c r="A283" s="50"/>
    </row>
    <row r="284" ht="14.25" customHeight="1">
      <c r="A284" s="50"/>
    </row>
    <row r="285" ht="14.25" customHeight="1">
      <c r="A285" s="50"/>
    </row>
    <row r="286" ht="14.25" customHeight="1">
      <c r="A286" s="50"/>
    </row>
    <row r="287" ht="14.25" customHeight="1">
      <c r="A287" s="50"/>
    </row>
    <row r="288" ht="14.25" customHeight="1">
      <c r="A288" s="50"/>
    </row>
    <row r="289" ht="14.25" customHeight="1">
      <c r="A289" s="50"/>
    </row>
    <row r="290" ht="14.25" customHeight="1">
      <c r="A290" s="50"/>
    </row>
    <row r="291" ht="14.25" customHeight="1">
      <c r="A291" s="50"/>
    </row>
    <row r="292" ht="14.25" customHeight="1">
      <c r="A292" s="50"/>
    </row>
    <row r="293" ht="14.25" customHeight="1">
      <c r="A293" s="50"/>
    </row>
    <row r="294" ht="14.25" customHeight="1">
      <c r="A294" s="50"/>
    </row>
    <row r="295" ht="14.25" customHeight="1">
      <c r="A295" s="50"/>
    </row>
    <row r="296" ht="14.25" customHeight="1">
      <c r="A296" s="50"/>
    </row>
    <row r="297" ht="14.25" customHeight="1">
      <c r="A297" s="50"/>
    </row>
    <row r="298" ht="14.25" customHeight="1">
      <c r="A298" s="50"/>
    </row>
    <row r="299" ht="14.25" customHeight="1">
      <c r="A299" s="50"/>
    </row>
    <row r="300" ht="14.25" customHeight="1">
      <c r="A300" s="50"/>
    </row>
    <row r="301" ht="14.25" customHeight="1">
      <c r="A301" s="50"/>
    </row>
    <row r="302" ht="14.25" customHeight="1">
      <c r="A302" s="50"/>
    </row>
    <row r="303" ht="14.25" customHeight="1">
      <c r="A303" s="50"/>
    </row>
    <row r="304" ht="14.25" customHeight="1">
      <c r="A304" s="50"/>
    </row>
    <row r="305" ht="14.25" customHeight="1">
      <c r="A305" s="50"/>
    </row>
    <row r="306" ht="14.25" customHeight="1">
      <c r="A306" s="50"/>
    </row>
    <row r="307" ht="14.25" customHeight="1">
      <c r="A307" s="50"/>
    </row>
    <row r="308" ht="14.25" customHeight="1">
      <c r="A308" s="50"/>
    </row>
    <row r="309" ht="14.25" customHeight="1">
      <c r="A309" s="50"/>
    </row>
    <row r="310" ht="14.25" customHeight="1">
      <c r="A310" s="50"/>
    </row>
    <row r="311" ht="14.25" customHeight="1">
      <c r="A311" s="50"/>
    </row>
    <row r="312" ht="14.25" customHeight="1">
      <c r="A312" s="50"/>
    </row>
    <row r="313" ht="14.25" customHeight="1">
      <c r="A313" s="50"/>
    </row>
    <row r="314" ht="14.25" customHeight="1">
      <c r="A314" s="50"/>
    </row>
    <row r="315" ht="14.25" customHeight="1">
      <c r="A315" s="50"/>
    </row>
    <row r="316" ht="14.25" customHeight="1">
      <c r="A316" s="50"/>
    </row>
    <row r="317" ht="14.25" customHeight="1">
      <c r="A317" s="50"/>
    </row>
    <row r="318" ht="14.25" customHeight="1">
      <c r="A318" s="50"/>
    </row>
    <row r="319" ht="14.25" customHeight="1">
      <c r="A319" s="50"/>
    </row>
    <row r="320" ht="14.25" customHeight="1">
      <c r="A320" s="50"/>
    </row>
    <row r="321" ht="14.25" customHeight="1">
      <c r="A321" s="50"/>
    </row>
    <row r="322" ht="14.25" customHeight="1">
      <c r="A322" s="50"/>
    </row>
    <row r="323" ht="14.25" customHeight="1">
      <c r="A323" s="50"/>
    </row>
    <row r="324" ht="14.25" customHeight="1">
      <c r="A324" s="50"/>
    </row>
    <row r="325" ht="14.25" customHeight="1">
      <c r="A325" s="50"/>
    </row>
    <row r="326" ht="14.25" customHeight="1">
      <c r="A326" s="50"/>
    </row>
    <row r="327" ht="14.25" customHeight="1">
      <c r="A327" s="50"/>
    </row>
    <row r="328" ht="14.25" customHeight="1">
      <c r="A328" s="50"/>
    </row>
    <row r="329" ht="14.25" customHeight="1">
      <c r="A329" s="50"/>
    </row>
    <row r="330" ht="14.25" customHeight="1">
      <c r="A330" s="50"/>
    </row>
    <row r="331" ht="14.25" customHeight="1">
      <c r="A331" s="50"/>
    </row>
    <row r="332" ht="14.25" customHeight="1">
      <c r="A332" s="50"/>
    </row>
    <row r="333" ht="14.25" customHeight="1">
      <c r="A333" s="50"/>
    </row>
    <row r="334" ht="14.25" customHeight="1">
      <c r="A334" s="50"/>
    </row>
    <row r="335" ht="14.25" customHeight="1">
      <c r="A335" s="50"/>
    </row>
    <row r="336" ht="14.25" customHeight="1">
      <c r="A336" s="50"/>
    </row>
    <row r="337" ht="14.25" customHeight="1">
      <c r="A337" s="50"/>
    </row>
    <row r="338" ht="14.25" customHeight="1">
      <c r="A338" s="50"/>
    </row>
    <row r="339" ht="14.25" customHeight="1">
      <c r="A339" s="50"/>
    </row>
    <row r="340" ht="14.25" customHeight="1">
      <c r="A340" s="50"/>
    </row>
    <row r="341" ht="14.25" customHeight="1">
      <c r="A341" s="50"/>
    </row>
    <row r="342" ht="14.25" customHeight="1">
      <c r="A342" s="50"/>
    </row>
    <row r="343" ht="14.25" customHeight="1">
      <c r="A343" s="50"/>
    </row>
    <row r="344" ht="14.25" customHeight="1">
      <c r="A344" s="50"/>
    </row>
    <row r="345" ht="14.25" customHeight="1">
      <c r="A345" s="50"/>
    </row>
    <row r="346" ht="14.25" customHeight="1">
      <c r="A346" s="50"/>
    </row>
    <row r="347" ht="14.25" customHeight="1">
      <c r="A347" s="50"/>
    </row>
    <row r="348" ht="14.25" customHeight="1">
      <c r="A348" s="50"/>
    </row>
    <row r="349" ht="14.25" customHeight="1">
      <c r="A349" s="50"/>
    </row>
    <row r="350" ht="14.25" customHeight="1">
      <c r="A350" s="50"/>
    </row>
    <row r="351" ht="14.25" customHeight="1">
      <c r="A351" s="50"/>
    </row>
    <row r="352" ht="14.25" customHeight="1">
      <c r="A352" s="50"/>
    </row>
    <row r="353" ht="14.25" customHeight="1">
      <c r="A353" s="50"/>
    </row>
    <row r="354" ht="14.25" customHeight="1">
      <c r="A354" s="50"/>
    </row>
    <row r="355" ht="14.25" customHeight="1">
      <c r="A355" s="50"/>
    </row>
    <row r="356" ht="14.25" customHeight="1">
      <c r="A356" s="50"/>
    </row>
    <row r="357" ht="14.25" customHeight="1">
      <c r="A357" s="50"/>
    </row>
    <row r="358" ht="14.25" customHeight="1">
      <c r="A358" s="50"/>
    </row>
    <row r="359" ht="14.25" customHeight="1">
      <c r="A359" s="50"/>
    </row>
    <row r="360" ht="14.25" customHeight="1">
      <c r="A360" s="50"/>
    </row>
    <row r="361" ht="14.25" customHeight="1">
      <c r="A361" s="50"/>
    </row>
    <row r="362" ht="14.25" customHeight="1">
      <c r="A362" s="50"/>
    </row>
    <row r="363" ht="14.25" customHeight="1">
      <c r="A363" s="50"/>
    </row>
    <row r="364" ht="14.25" customHeight="1">
      <c r="A364" s="50"/>
    </row>
    <row r="365" ht="14.25" customHeight="1">
      <c r="A365" s="50"/>
    </row>
    <row r="366" ht="14.25" customHeight="1">
      <c r="A366" s="50"/>
    </row>
    <row r="367" ht="14.25" customHeight="1">
      <c r="A367" s="50"/>
    </row>
    <row r="368" ht="14.25" customHeight="1">
      <c r="A368" s="50"/>
    </row>
    <row r="369" ht="14.25" customHeight="1">
      <c r="A369" s="50"/>
    </row>
    <row r="370" ht="14.25" customHeight="1">
      <c r="A370" s="50"/>
    </row>
    <row r="371" ht="14.25" customHeight="1">
      <c r="A371" s="50"/>
    </row>
    <row r="372" ht="14.25" customHeight="1">
      <c r="A372" s="50"/>
    </row>
    <row r="373" ht="14.25" customHeight="1">
      <c r="A373" s="50"/>
    </row>
    <row r="374" ht="14.25" customHeight="1">
      <c r="A374" s="50"/>
    </row>
    <row r="375" ht="14.25" customHeight="1">
      <c r="A375" s="50"/>
    </row>
    <row r="376" ht="14.25" customHeight="1">
      <c r="A376" s="50"/>
    </row>
    <row r="377" ht="14.25" customHeight="1">
      <c r="A377" s="50"/>
    </row>
    <row r="378" ht="14.25" customHeight="1">
      <c r="A378" s="50"/>
    </row>
    <row r="379" ht="14.25" customHeight="1">
      <c r="A379" s="50"/>
    </row>
    <row r="380" ht="14.25" customHeight="1">
      <c r="A380" s="50"/>
    </row>
    <row r="381" ht="14.25" customHeight="1">
      <c r="A381" s="50"/>
    </row>
    <row r="382" ht="14.25" customHeight="1">
      <c r="A382" s="50"/>
    </row>
    <row r="383" ht="14.25" customHeight="1">
      <c r="A383" s="50"/>
    </row>
    <row r="384" ht="14.25" customHeight="1">
      <c r="A384" s="50"/>
    </row>
    <row r="385" ht="14.25" customHeight="1">
      <c r="A385" s="50"/>
    </row>
    <row r="386" ht="14.25" customHeight="1">
      <c r="A386" s="50"/>
    </row>
    <row r="387" ht="14.25" customHeight="1">
      <c r="A387" s="50"/>
    </row>
    <row r="388" ht="14.25" customHeight="1">
      <c r="A388" s="50"/>
    </row>
    <row r="389" ht="14.25" customHeight="1">
      <c r="A389" s="50"/>
    </row>
    <row r="390" ht="14.25" customHeight="1">
      <c r="A390" s="50"/>
    </row>
    <row r="391" ht="14.25" customHeight="1">
      <c r="A391" s="50"/>
    </row>
    <row r="392" ht="14.25" customHeight="1">
      <c r="A392" s="50"/>
    </row>
    <row r="393" ht="14.25" customHeight="1">
      <c r="A393" s="50"/>
    </row>
    <row r="394" ht="14.25" customHeight="1">
      <c r="A394" s="50"/>
    </row>
    <row r="395" ht="14.25" customHeight="1">
      <c r="A395" s="50"/>
    </row>
    <row r="396" ht="14.25" customHeight="1">
      <c r="A396" s="50"/>
    </row>
    <row r="397" ht="14.25" customHeight="1">
      <c r="A397" s="50"/>
    </row>
    <row r="398" ht="14.25" customHeight="1">
      <c r="A398" s="50"/>
    </row>
    <row r="399" ht="14.25" customHeight="1">
      <c r="A399" s="50"/>
    </row>
    <row r="400" ht="14.25" customHeight="1">
      <c r="A400" s="50"/>
    </row>
    <row r="401" ht="14.25" customHeight="1">
      <c r="A401" s="50"/>
    </row>
    <row r="402" ht="14.25" customHeight="1">
      <c r="A402" s="50"/>
    </row>
    <row r="403" ht="14.25" customHeight="1">
      <c r="A403" s="50"/>
    </row>
    <row r="404" ht="14.25" customHeight="1">
      <c r="A404" s="50"/>
    </row>
    <row r="405" ht="14.25" customHeight="1">
      <c r="A405" s="50"/>
    </row>
    <row r="406" ht="14.25" customHeight="1">
      <c r="A406" s="50"/>
    </row>
    <row r="407" ht="14.25" customHeight="1">
      <c r="A407" s="50"/>
    </row>
    <row r="408" ht="14.25" customHeight="1">
      <c r="A408" s="50"/>
    </row>
    <row r="409" ht="14.25" customHeight="1">
      <c r="A409" s="50"/>
    </row>
    <row r="410" ht="14.25" customHeight="1">
      <c r="A410" s="50"/>
    </row>
    <row r="411" ht="14.25" customHeight="1">
      <c r="A411" s="50"/>
    </row>
    <row r="412" ht="14.25" customHeight="1">
      <c r="A412" s="50"/>
    </row>
    <row r="413" ht="14.25" customHeight="1">
      <c r="A413" s="50"/>
    </row>
    <row r="414" ht="14.25" customHeight="1">
      <c r="A414" s="50"/>
    </row>
    <row r="415" ht="14.25" customHeight="1">
      <c r="A415" s="50"/>
    </row>
    <row r="416" ht="14.25" customHeight="1">
      <c r="A416" s="50"/>
    </row>
    <row r="417" ht="14.25" customHeight="1">
      <c r="A417" s="50"/>
    </row>
    <row r="418" ht="14.25" customHeight="1">
      <c r="A418" s="50"/>
    </row>
    <row r="419" ht="14.25" customHeight="1">
      <c r="A419" s="50"/>
    </row>
    <row r="420" ht="14.25" customHeight="1">
      <c r="A420" s="50"/>
    </row>
    <row r="421" ht="14.25" customHeight="1">
      <c r="A421" s="50"/>
    </row>
    <row r="422" ht="14.25" customHeight="1">
      <c r="A422" s="50"/>
    </row>
    <row r="423" ht="14.25" customHeight="1">
      <c r="A423" s="50"/>
    </row>
    <row r="424" ht="14.25" customHeight="1">
      <c r="A424" s="50"/>
    </row>
    <row r="425" ht="14.25" customHeight="1">
      <c r="A425" s="50"/>
    </row>
    <row r="426" ht="14.25" customHeight="1">
      <c r="A426" s="50"/>
    </row>
    <row r="427" ht="14.25" customHeight="1">
      <c r="A427" s="50"/>
    </row>
    <row r="428" ht="14.25" customHeight="1">
      <c r="A428" s="50"/>
    </row>
    <row r="429" ht="14.25" customHeight="1">
      <c r="A429" s="50"/>
    </row>
    <row r="430" ht="14.25" customHeight="1">
      <c r="A430" s="50"/>
    </row>
    <row r="431" ht="14.25" customHeight="1">
      <c r="A431" s="50"/>
    </row>
    <row r="432" ht="14.25" customHeight="1">
      <c r="A432" s="50"/>
    </row>
    <row r="433" ht="14.25" customHeight="1">
      <c r="A433" s="50"/>
    </row>
    <row r="434" ht="14.25" customHeight="1">
      <c r="A434" s="50"/>
    </row>
    <row r="435" ht="14.25" customHeight="1">
      <c r="A435" s="50"/>
    </row>
    <row r="436" ht="14.25" customHeight="1">
      <c r="A436" s="50"/>
    </row>
    <row r="437" ht="14.25" customHeight="1">
      <c r="A437" s="50"/>
    </row>
    <row r="438" ht="14.25" customHeight="1">
      <c r="A438" s="50"/>
    </row>
    <row r="439" ht="14.25" customHeight="1">
      <c r="A439" s="50"/>
    </row>
    <row r="440" ht="14.25" customHeight="1">
      <c r="A440" s="50"/>
    </row>
    <row r="441" ht="14.25" customHeight="1">
      <c r="A441" s="50"/>
    </row>
    <row r="442" ht="14.25" customHeight="1">
      <c r="A442" s="50"/>
    </row>
    <row r="443" ht="14.25" customHeight="1">
      <c r="A443" s="50"/>
    </row>
    <row r="444" ht="14.25" customHeight="1">
      <c r="A444" s="50"/>
    </row>
    <row r="445" ht="14.25" customHeight="1">
      <c r="A445" s="50"/>
    </row>
    <row r="446" ht="14.25" customHeight="1">
      <c r="A446" s="50"/>
    </row>
    <row r="447" ht="14.25" customHeight="1">
      <c r="A447" s="50"/>
    </row>
    <row r="448" ht="14.25" customHeight="1">
      <c r="A448" s="50"/>
    </row>
    <row r="449" ht="14.25" customHeight="1">
      <c r="A449" s="50"/>
    </row>
    <row r="450" ht="14.25" customHeight="1">
      <c r="A450" s="50"/>
    </row>
    <row r="451" ht="14.25" customHeight="1">
      <c r="A451" s="50"/>
    </row>
    <row r="452" ht="14.25" customHeight="1">
      <c r="A452" s="50"/>
    </row>
    <row r="453" ht="14.25" customHeight="1">
      <c r="A453" s="50"/>
    </row>
    <row r="454" ht="14.25" customHeight="1">
      <c r="A454" s="50"/>
    </row>
    <row r="455" ht="14.25" customHeight="1">
      <c r="A455" s="50"/>
    </row>
    <row r="456" ht="14.25" customHeight="1">
      <c r="A456" s="50"/>
    </row>
    <row r="457" ht="14.25" customHeight="1">
      <c r="A457" s="50"/>
    </row>
    <row r="458" ht="14.25" customHeight="1">
      <c r="A458" s="50"/>
    </row>
    <row r="459" ht="14.25" customHeight="1">
      <c r="A459" s="50"/>
    </row>
    <row r="460" ht="14.25" customHeight="1">
      <c r="A460" s="50"/>
    </row>
    <row r="461" ht="14.25" customHeight="1">
      <c r="A461" s="50"/>
    </row>
    <row r="462" ht="14.25" customHeight="1">
      <c r="A462" s="50"/>
    </row>
    <row r="463" ht="14.25" customHeight="1">
      <c r="A463" s="50"/>
    </row>
    <row r="464" ht="14.25" customHeight="1">
      <c r="A464" s="50"/>
    </row>
    <row r="465" ht="14.25" customHeight="1">
      <c r="A465" s="50"/>
    </row>
    <row r="466" ht="14.25" customHeight="1">
      <c r="A466" s="50"/>
    </row>
    <row r="467" ht="14.25" customHeight="1">
      <c r="A467" s="50"/>
    </row>
    <row r="468" ht="14.25" customHeight="1">
      <c r="A468" s="50"/>
    </row>
    <row r="469" ht="14.25" customHeight="1">
      <c r="A469" s="50"/>
    </row>
    <row r="470" ht="14.25" customHeight="1">
      <c r="A470" s="50"/>
    </row>
    <row r="471" ht="14.25" customHeight="1">
      <c r="A471" s="50"/>
    </row>
    <row r="472" ht="14.25" customHeight="1">
      <c r="A472" s="50"/>
    </row>
    <row r="473" ht="14.25" customHeight="1">
      <c r="A473" s="50"/>
    </row>
    <row r="474" ht="14.25" customHeight="1">
      <c r="A474" s="50"/>
    </row>
    <row r="475" ht="14.25" customHeight="1">
      <c r="A475" s="50"/>
    </row>
    <row r="476" ht="14.25" customHeight="1">
      <c r="A476" s="50"/>
    </row>
    <row r="477" ht="14.25" customHeight="1">
      <c r="A477" s="50"/>
    </row>
    <row r="478" ht="14.25" customHeight="1">
      <c r="A478" s="50"/>
    </row>
    <row r="479" ht="14.25" customHeight="1">
      <c r="A479" s="50"/>
    </row>
    <row r="480" ht="14.25" customHeight="1">
      <c r="A480" s="50"/>
    </row>
    <row r="481" ht="14.25" customHeight="1">
      <c r="A481" s="50"/>
    </row>
    <row r="482" ht="14.25" customHeight="1">
      <c r="A482" s="50"/>
    </row>
    <row r="483" ht="14.25" customHeight="1">
      <c r="A483" s="50"/>
    </row>
    <row r="484" ht="14.25" customHeight="1">
      <c r="A484" s="50"/>
    </row>
    <row r="485" ht="14.25" customHeight="1">
      <c r="A485" s="50"/>
    </row>
    <row r="486" ht="14.25" customHeight="1">
      <c r="A486" s="50"/>
    </row>
    <row r="487" ht="14.25" customHeight="1">
      <c r="A487" s="50"/>
    </row>
    <row r="488" ht="14.25" customHeight="1">
      <c r="A488" s="50"/>
    </row>
    <row r="489" ht="14.25" customHeight="1">
      <c r="A489" s="50"/>
    </row>
    <row r="490" ht="14.25" customHeight="1">
      <c r="A490" s="50"/>
    </row>
    <row r="491" ht="14.25" customHeight="1">
      <c r="A491" s="50"/>
    </row>
    <row r="492" ht="14.25" customHeight="1">
      <c r="A492" s="50"/>
    </row>
    <row r="493" ht="14.25" customHeight="1">
      <c r="A493" s="50"/>
    </row>
    <row r="494" ht="14.25" customHeight="1">
      <c r="A494" s="50"/>
    </row>
    <row r="495" ht="14.25" customHeight="1">
      <c r="A495" s="50"/>
    </row>
    <row r="496" ht="14.25" customHeight="1">
      <c r="A496" s="50"/>
    </row>
    <row r="497" ht="14.25" customHeight="1">
      <c r="A497" s="50"/>
    </row>
    <row r="498" ht="14.25" customHeight="1">
      <c r="A498" s="50"/>
    </row>
    <row r="499" ht="14.25" customHeight="1">
      <c r="A499" s="50"/>
    </row>
    <row r="500" ht="14.25" customHeight="1">
      <c r="A500" s="50"/>
    </row>
    <row r="501" ht="14.25" customHeight="1">
      <c r="A501" s="50"/>
    </row>
    <row r="502" ht="14.25" customHeight="1">
      <c r="A502" s="50"/>
    </row>
    <row r="503" ht="14.25" customHeight="1">
      <c r="A503" s="50"/>
    </row>
    <row r="504" ht="14.25" customHeight="1">
      <c r="A504" s="50"/>
    </row>
    <row r="505" ht="14.25" customHeight="1">
      <c r="A505" s="50"/>
    </row>
    <row r="506" ht="14.25" customHeight="1">
      <c r="A506" s="50"/>
    </row>
    <row r="507" ht="14.25" customHeight="1">
      <c r="A507" s="50"/>
    </row>
    <row r="508" ht="14.25" customHeight="1">
      <c r="A508" s="50"/>
    </row>
    <row r="509" ht="14.25" customHeight="1">
      <c r="A509" s="50"/>
    </row>
    <row r="510" ht="14.25" customHeight="1">
      <c r="A510" s="50"/>
    </row>
    <row r="511" ht="14.25" customHeight="1">
      <c r="A511" s="50"/>
    </row>
    <row r="512" ht="14.25" customHeight="1">
      <c r="A512" s="50"/>
    </row>
    <row r="513" ht="14.25" customHeight="1">
      <c r="A513" s="50"/>
    </row>
    <row r="514" ht="14.25" customHeight="1">
      <c r="A514" s="50"/>
    </row>
    <row r="515" ht="14.25" customHeight="1">
      <c r="A515" s="50"/>
    </row>
    <row r="516" ht="14.25" customHeight="1">
      <c r="A516" s="50"/>
    </row>
    <row r="517" ht="14.25" customHeight="1">
      <c r="A517" s="50"/>
    </row>
    <row r="518" ht="14.25" customHeight="1">
      <c r="A518" s="50"/>
    </row>
    <row r="519" ht="14.25" customHeight="1">
      <c r="A519" s="50"/>
    </row>
    <row r="520" ht="14.25" customHeight="1">
      <c r="A520" s="50"/>
    </row>
    <row r="521" ht="14.25" customHeight="1">
      <c r="A521" s="50"/>
    </row>
    <row r="522" ht="14.25" customHeight="1">
      <c r="A522" s="50"/>
    </row>
    <row r="523" ht="14.25" customHeight="1">
      <c r="A523" s="50"/>
    </row>
    <row r="524" ht="14.25" customHeight="1">
      <c r="A524" s="50"/>
    </row>
    <row r="525" ht="14.25" customHeight="1">
      <c r="A525" s="50"/>
    </row>
    <row r="526" ht="14.25" customHeight="1">
      <c r="A526" s="50"/>
    </row>
    <row r="527" ht="14.25" customHeight="1">
      <c r="A527" s="50"/>
    </row>
    <row r="528" ht="14.25" customHeight="1">
      <c r="A528" s="50"/>
    </row>
    <row r="529" ht="14.25" customHeight="1">
      <c r="A529" s="50"/>
    </row>
    <row r="530" ht="14.25" customHeight="1">
      <c r="A530" s="50"/>
    </row>
    <row r="531" ht="14.25" customHeight="1">
      <c r="A531" s="50"/>
    </row>
    <row r="532" ht="14.25" customHeight="1">
      <c r="A532" s="50"/>
    </row>
    <row r="533" ht="14.25" customHeight="1">
      <c r="A533" s="50"/>
    </row>
    <row r="534" ht="14.25" customHeight="1">
      <c r="A534" s="50"/>
    </row>
    <row r="535" ht="14.25" customHeight="1">
      <c r="A535" s="50"/>
    </row>
    <row r="536" ht="14.25" customHeight="1">
      <c r="A536" s="50"/>
    </row>
    <row r="537" ht="14.25" customHeight="1">
      <c r="A537" s="50"/>
    </row>
    <row r="538" ht="14.25" customHeight="1">
      <c r="A538" s="50"/>
    </row>
    <row r="539" ht="14.25" customHeight="1">
      <c r="A539" s="50"/>
    </row>
    <row r="540" ht="14.25" customHeight="1">
      <c r="A540" s="50"/>
    </row>
    <row r="541" ht="14.25" customHeight="1">
      <c r="A541" s="50"/>
    </row>
    <row r="542" ht="14.25" customHeight="1">
      <c r="A542" s="50"/>
    </row>
    <row r="543" ht="14.25" customHeight="1">
      <c r="A543" s="50"/>
    </row>
    <row r="544" ht="14.25" customHeight="1">
      <c r="A544" s="50"/>
    </row>
    <row r="545" ht="14.25" customHeight="1">
      <c r="A545" s="50"/>
    </row>
    <row r="546" ht="14.25" customHeight="1">
      <c r="A546" s="50"/>
    </row>
    <row r="547" ht="14.25" customHeight="1">
      <c r="A547" s="50"/>
    </row>
    <row r="548" ht="14.25" customHeight="1">
      <c r="A548" s="50"/>
    </row>
    <row r="549" ht="14.25" customHeight="1">
      <c r="A549" s="50"/>
    </row>
    <row r="550" ht="14.25" customHeight="1">
      <c r="A550" s="50"/>
    </row>
    <row r="551" ht="14.25" customHeight="1">
      <c r="A551" s="50"/>
    </row>
    <row r="552" ht="14.25" customHeight="1">
      <c r="A552" s="50"/>
    </row>
    <row r="553" ht="14.25" customHeight="1">
      <c r="A553" s="50"/>
    </row>
    <row r="554" ht="14.25" customHeight="1">
      <c r="A554" s="50"/>
    </row>
    <row r="555" ht="14.25" customHeight="1">
      <c r="A555" s="50"/>
    </row>
    <row r="556" ht="14.25" customHeight="1">
      <c r="A556" s="50"/>
    </row>
    <row r="557" ht="14.25" customHeight="1">
      <c r="A557" s="50"/>
    </row>
    <row r="558" ht="14.25" customHeight="1">
      <c r="A558" s="50"/>
    </row>
    <row r="559" ht="14.25" customHeight="1">
      <c r="A559" s="50"/>
    </row>
    <row r="560" ht="14.25" customHeight="1">
      <c r="A560" s="50"/>
    </row>
    <row r="561" ht="14.25" customHeight="1">
      <c r="A561" s="50"/>
    </row>
    <row r="562" ht="14.25" customHeight="1">
      <c r="A562" s="50"/>
    </row>
    <row r="563" ht="14.25" customHeight="1">
      <c r="A563" s="50"/>
    </row>
    <row r="564" ht="14.25" customHeight="1">
      <c r="A564" s="50"/>
    </row>
    <row r="565" ht="14.25" customHeight="1">
      <c r="A565" s="50"/>
    </row>
    <row r="566" ht="14.25" customHeight="1">
      <c r="A566" s="50"/>
    </row>
    <row r="567" ht="14.25" customHeight="1">
      <c r="A567" s="50"/>
    </row>
    <row r="568" ht="14.25" customHeight="1">
      <c r="A568" s="50"/>
    </row>
    <row r="569" ht="14.25" customHeight="1">
      <c r="A569" s="50"/>
    </row>
    <row r="570" ht="14.25" customHeight="1">
      <c r="A570" s="50"/>
    </row>
    <row r="571" ht="14.25" customHeight="1">
      <c r="A571" s="50"/>
    </row>
    <row r="572" ht="14.25" customHeight="1">
      <c r="A572" s="50"/>
    </row>
    <row r="573" ht="14.25" customHeight="1">
      <c r="A573" s="50"/>
    </row>
    <row r="574" ht="14.25" customHeight="1">
      <c r="A574" s="50"/>
    </row>
    <row r="575" ht="14.25" customHeight="1">
      <c r="A575" s="50"/>
    </row>
    <row r="576" ht="14.25" customHeight="1">
      <c r="A576" s="50"/>
    </row>
    <row r="577" ht="14.25" customHeight="1">
      <c r="A577" s="50"/>
    </row>
    <row r="578" ht="14.25" customHeight="1">
      <c r="A578" s="50"/>
    </row>
    <row r="579" ht="14.25" customHeight="1">
      <c r="A579" s="50"/>
    </row>
    <row r="580" ht="14.25" customHeight="1">
      <c r="A580" s="50"/>
    </row>
    <row r="581" ht="14.25" customHeight="1">
      <c r="A581" s="50"/>
    </row>
    <row r="582" ht="14.25" customHeight="1">
      <c r="A582" s="50"/>
    </row>
    <row r="583" ht="14.25" customHeight="1">
      <c r="A583" s="50"/>
    </row>
    <row r="584" ht="14.25" customHeight="1">
      <c r="A584" s="50"/>
    </row>
    <row r="585" ht="14.25" customHeight="1">
      <c r="A585" s="50"/>
    </row>
    <row r="586" ht="14.25" customHeight="1">
      <c r="A586" s="50"/>
    </row>
    <row r="587" ht="14.25" customHeight="1">
      <c r="A587" s="50"/>
    </row>
    <row r="588" ht="14.25" customHeight="1">
      <c r="A588" s="50"/>
    </row>
    <row r="589" ht="14.25" customHeight="1">
      <c r="A589" s="50"/>
    </row>
    <row r="590" ht="14.25" customHeight="1">
      <c r="A590" s="50"/>
    </row>
    <row r="591" ht="14.25" customHeight="1">
      <c r="A591" s="50"/>
    </row>
    <row r="592" ht="14.25" customHeight="1">
      <c r="A592" s="50"/>
    </row>
    <row r="593" ht="14.25" customHeight="1">
      <c r="A593" s="50"/>
    </row>
    <row r="594" ht="14.25" customHeight="1">
      <c r="A594" s="50"/>
    </row>
    <row r="595" ht="14.25" customHeight="1">
      <c r="A595" s="50"/>
    </row>
    <row r="596" ht="14.25" customHeight="1">
      <c r="A596" s="50"/>
    </row>
    <row r="597" ht="14.25" customHeight="1">
      <c r="A597" s="50"/>
    </row>
    <row r="598" ht="14.25" customHeight="1">
      <c r="A598" s="50"/>
    </row>
    <row r="599" ht="14.25" customHeight="1">
      <c r="A599" s="50"/>
    </row>
    <row r="600" ht="14.25" customHeight="1">
      <c r="A600" s="50"/>
    </row>
    <row r="601" ht="14.25" customHeight="1">
      <c r="A601" s="50"/>
    </row>
    <row r="602" ht="14.25" customHeight="1">
      <c r="A602" s="50"/>
    </row>
    <row r="603" ht="14.25" customHeight="1">
      <c r="A603" s="50"/>
    </row>
    <row r="604" ht="14.25" customHeight="1">
      <c r="A604" s="50"/>
    </row>
    <row r="605" ht="14.25" customHeight="1">
      <c r="A605" s="50"/>
    </row>
    <row r="606" ht="14.25" customHeight="1">
      <c r="A606" s="50"/>
    </row>
    <row r="607" ht="14.25" customHeight="1">
      <c r="A607" s="50"/>
    </row>
    <row r="608" ht="14.25" customHeight="1">
      <c r="A608" s="50"/>
    </row>
    <row r="609" ht="14.25" customHeight="1">
      <c r="A609" s="50"/>
    </row>
    <row r="610" ht="14.25" customHeight="1">
      <c r="A610" s="50"/>
    </row>
    <row r="611" ht="14.25" customHeight="1">
      <c r="A611" s="50"/>
    </row>
    <row r="612" ht="14.25" customHeight="1">
      <c r="A612" s="50"/>
    </row>
    <row r="613" ht="14.25" customHeight="1">
      <c r="A613" s="50"/>
    </row>
    <row r="614" ht="14.25" customHeight="1">
      <c r="A614" s="50"/>
    </row>
    <row r="615" ht="14.25" customHeight="1">
      <c r="A615" s="50"/>
    </row>
    <row r="616" ht="14.25" customHeight="1">
      <c r="A616" s="50"/>
    </row>
    <row r="617" ht="14.25" customHeight="1">
      <c r="A617" s="50"/>
    </row>
    <row r="618" ht="14.25" customHeight="1">
      <c r="A618" s="50"/>
    </row>
    <row r="619" ht="14.25" customHeight="1">
      <c r="A619" s="50"/>
    </row>
    <row r="620" ht="14.25" customHeight="1">
      <c r="A620" s="50"/>
    </row>
    <row r="621" ht="14.25" customHeight="1">
      <c r="A621" s="50"/>
    </row>
    <row r="622" ht="14.25" customHeight="1">
      <c r="A622" s="50"/>
    </row>
    <row r="623" ht="14.25" customHeight="1">
      <c r="A623" s="50"/>
    </row>
    <row r="624" ht="14.25" customHeight="1">
      <c r="A624" s="50"/>
    </row>
    <row r="625" ht="14.25" customHeight="1">
      <c r="A625" s="50"/>
    </row>
    <row r="626" ht="14.25" customHeight="1">
      <c r="A626" s="50"/>
    </row>
    <row r="627" ht="14.25" customHeight="1">
      <c r="A627" s="50"/>
    </row>
    <row r="628" ht="14.25" customHeight="1">
      <c r="A628" s="50"/>
    </row>
    <row r="629" ht="14.25" customHeight="1">
      <c r="A629" s="50"/>
    </row>
    <row r="630" ht="14.25" customHeight="1">
      <c r="A630" s="50"/>
    </row>
    <row r="631" ht="14.25" customHeight="1">
      <c r="A631" s="50"/>
    </row>
    <row r="632" ht="14.25" customHeight="1">
      <c r="A632" s="50"/>
    </row>
    <row r="633" ht="14.25" customHeight="1">
      <c r="A633" s="50"/>
    </row>
    <row r="634" ht="14.25" customHeight="1">
      <c r="A634" s="50"/>
    </row>
    <row r="635" ht="14.25" customHeight="1">
      <c r="A635" s="50"/>
    </row>
    <row r="636" ht="14.25" customHeight="1">
      <c r="A636" s="50"/>
    </row>
    <row r="637" ht="14.25" customHeight="1">
      <c r="A637" s="50"/>
    </row>
    <row r="638" ht="14.25" customHeight="1">
      <c r="A638" s="50"/>
    </row>
    <row r="639" ht="14.25" customHeight="1">
      <c r="A639" s="50"/>
    </row>
    <row r="640" ht="14.25" customHeight="1">
      <c r="A640" s="50"/>
    </row>
    <row r="641" ht="14.25" customHeight="1">
      <c r="A641" s="50"/>
    </row>
    <row r="642" ht="14.25" customHeight="1">
      <c r="A642" s="50"/>
    </row>
    <row r="643" ht="14.25" customHeight="1">
      <c r="A643" s="50"/>
    </row>
    <row r="644" ht="14.25" customHeight="1">
      <c r="A644" s="50"/>
    </row>
    <row r="645" ht="14.25" customHeight="1">
      <c r="A645" s="50"/>
    </row>
    <row r="646" ht="14.25" customHeight="1">
      <c r="A646" s="50"/>
    </row>
    <row r="647" ht="14.25" customHeight="1">
      <c r="A647" s="50"/>
    </row>
    <row r="648" ht="14.25" customHeight="1">
      <c r="A648" s="50"/>
    </row>
    <row r="649" ht="14.25" customHeight="1">
      <c r="A649" s="50"/>
    </row>
    <row r="650" ht="14.25" customHeight="1">
      <c r="A650" s="50"/>
    </row>
    <row r="651" ht="14.25" customHeight="1">
      <c r="A651" s="50"/>
    </row>
    <row r="652" ht="14.25" customHeight="1">
      <c r="A652" s="50"/>
    </row>
    <row r="653" ht="14.25" customHeight="1">
      <c r="A653" s="50"/>
    </row>
    <row r="654" ht="14.25" customHeight="1">
      <c r="A654" s="50"/>
    </row>
    <row r="655" ht="14.25" customHeight="1">
      <c r="A655" s="50"/>
    </row>
    <row r="656" ht="14.25" customHeight="1">
      <c r="A656" s="50"/>
    </row>
    <row r="657" ht="14.25" customHeight="1">
      <c r="A657" s="50"/>
    </row>
    <row r="658" ht="14.25" customHeight="1">
      <c r="A658" s="50"/>
    </row>
    <row r="659" ht="14.25" customHeight="1">
      <c r="A659" s="50"/>
    </row>
    <row r="660" ht="14.25" customHeight="1">
      <c r="A660" s="50"/>
    </row>
    <row r="661" ht="14.25" customHeight="1">
      <c r="A661" s="50"/>
    </row>
    <row r="662" ht="14.25" customHeight="1">
      <c r="A662" s="50"/>
    </row>
    <row r="663" ht="14.25" customHeight="1">
      <c r="A663" s="50"/>
    </row>
    <row r="664" ht="14.25" customHeight="1">
      <c r="A664" s="50"/>
    </row>
    <row r="665" ht="14.25" customHeight="1">
      <c r="A665" s="50"/>
    </row>
    <row r="666" ht="14.25" customHeight="1">
      <c r="A666" s="50"/>
    </row>
    <row r="667" ht="14.25" customHeight="1">
      <c r="A667" s="50"/>
    </row>
    <row r="668" ht="14.25" customHeight="1">
      <c r="A668" s="50"/>
    </row>
    <row r="669" ht="14.25" customHeight="1">
      <c r="A669" s="50"/>
    </row>
    <row r="670" ht="14.25" customHeight="1">
      <c r="A670" s="50"/>
    </row>
    <row r="671" ht="14.25" customHeight="1">
      <c r="A671" s="50"/>
    </row>
    <row r="672" ht="14.25" customHeight="1">
      <c r="A672" s="50"/>
    </row>
    <row r="673" ht="14.25" customHeight="1">
      <c r="A673" s="50"/>
    </row>
    <row r="674" ht="14.25" customHeight="1">
      <c r="A674" s="50"/>
    </row>
    <row r="675" ht="14.25" customHeight="1">
      <c r="A675" s="50"/>
    </row>
    <row r="676" ht="14.25" customHeight="1">
      <c r="A676" s="50"/>
    </row>
    <row r="677" ht="14.25" customHeight="1">
      <c r="A677" s="50"/>
    </row>
    <row r="678" ht="14.25" customHeight="1">
      <c r="A678" s="50"/>
    </row>
    <row r="679" ht="14.25" customHeight="1">
      <c r="A679" s="50"/>
    </row>
    <row r="680" ht="14.25" customHeight="1">
      <c r="A680" s="50"/>
    </row>
    <row r="681" ht="14.25" customHeight="1">
      <c r="A681" s="50"/>
    </row>
    <row r="682" ht="14.25" customHeight="1">
      <c r="A682" s="50"/>
    </row>
    <row r="683" ht="14.25" customHeight="1">
      <c r="A683" s="50"/>
    </row>
    <row r="684" ht="14.25" customHeight="1">
      <c r="A684" s="50"/>
    </row>
    <row r="685" ht="14.25" customHeight="1">
      <c r="A685" s="50"/>
    </row>
    <row r="686" ht="14.25" customHeight="1">
      <c r="A686" s="50"/>
    </row>
    <row r="687" ht="14.25" customHeight="1">
      <c r="A687" s="50"/>
    </row>
    <row r="688" ht="14.25" customHeight="1">
      <c r="A688" s="50"/>
    </row>
    <row r="689" ht="14.25" customHeight="1">
      <c r="A689" s="50"/>
    </row>
    <row r="690" ht="14.25" customHeight="1">
      <c r="A690" s="50"/>
    </row>
    <row r="691" ht="14.25" customHeight="1">
      <c r="A691" s="50"/>
    </row>
    <row r="692" ht="14.25" customHeight="1">
      <c r="A692" s="50"/>
    </row>
    <row r="693" ht="14.25" customHeight="1">
      <c r="A693" s="50"/>
    </row>
    <row r="694" ht="14.25" customHeight="1">
      <c r="A694" s="50"/>
    </row>
    <row r="695" ht="14.25" customHeight="1">
      <c r="A695" s="50"/>
    </row>
    <row r="696" ht="14.25" customHeight="1">
      <c r="A696" s="50"/>
    </row>
    <row r="697" ht="14.25" customHeight="1">
      <c r="A697" s="50"/>
    </row>
    <row r="698" ht="14.25" customHeight="1">
      <c r="A698" s="50"/>
    </row>
    <row r="699" ht="14.25" customHeight="1">
      <c r="A699" s="50"/>
    </row>
    <row r="700" ht="14.25" customHeight="1">
      <c r="A700" s="50"/>
    </row>
    <row r="701" ht="14.25" customHeight="1">
      <c r="A701" s="50"/>
    </row>
    <row r="702" ht="14.25" customHeight="1">
      <c r="A702" s="50"/>
    </row>
    <row r="703" ht="14.25" customHeight="1">
      <c r="A703" s="50"/>
    </row>
    <row r="704" ht="14.25" customHeight="1">
      <c r="A704" s="50"/>
    </row>
    <row r="705" ht="14.25" customHeight="1">
      <c r="A705" s="50"/>
    </row>
    <row r="706" ht="14.25" customHeight="1">
      <c r="A706" s="50"/>
    </row>
    <row r="707" ht="14.25" customHeight="1">
      <c r="A707" s="50"/>
    </row>
    <row r="708" ht="14.25" customHeight="1">
      <c r="A708" s="50"/>
    </row>
    <row r="709" ht="14.25" customHeight="1">
      <c r="A709" s="50"/>
    </row>
    <row r="710" ht="14.25" customHeight="1">
      <c r="A710" s="50"/>
    </row>
    <row r="711" ht="14.25" customHeight="1">
      <c r="A711" s="50"/>
    </row>
    <row r="712" ht="14.25" customHeight="1">
      <c r="A712" s="50"/>
    </row>
    <row r="713" ht="14.25" customHeight="1">
      <c r="A713" s="50"/>
    </row>
    <row r="714" ht="14.25" customHeight="1">
      <c r="A714" s="50"/>
    </row>
    <row r="715" ht="14.25" customHeight="1">
      <c r="A715" s="50"/>
    </row>
    <row r="716" ht="14.25" customHeight="1">
      <c r="A716" s="50"/>
    </row>
    <row r="717" ht="14.25" customHeight="1">
      <c r="A717" s="50"/>
    </row>
    <row r="718" ht="14.25" customHeight="1">
      <c r="A718" s="50"/>
    </row>
    <row r="719" ht="14.25" customHeight="1">
      <c r="A719" s="50"/>
    </row>
    <row r="720" ht="14.25" customHeight="1">
      <c r="A720" s="50"/>
    </row>
    <row r="721" ht="14.25" customHeight="1">
      <c r="A721" s="50"/>
    </row>
    <row r="722" ht="14.25" customHeight="1">
      <c r="A722" s="50"/>
    </row>
    <row r="723" ht="14.25" customHeight="1">
      <c r="A723" s="50"/>
    </row>
    <row r="724" ht="14.25" customHeight="1">
      <c r="A724" s="50"/>
    </row>
    <row r="725" ht="14.25" customHeight="1">
      <c r="A725" s="50"/>
    </row>
    <row r="726" ht="14.25" customHeight="1">
      <c r="A726" s="50"/>
    </row>
    <row r="727" ht="14.25" customHeight="1">
      <c r="A727" s="50"/>
    </row>
    <row r="728" ht="14.25" customHeight="1">
      <c r="A728" s="50"/>
    </row>
    <row r="729" ht="14.25" customHeight="1">
      <c r="A729" s="50"/>
    </row>
    <row r="730" ht="14.25" customHeight="1">
      <c r="A730" s="50"/>
    </row>
    <row r="731" ht="14.25" customHeight="1">
      <c r="A731" s="50"/>
    </row>
    <row r="732" ht="14.25" customHeight="1">
      <c r="A732" s="50"/>
    </row>
    <row r="733" ht="14.25" customHeight="1">
      <c r="A733" s="50"/>
    </row>
    <row r="734" ht="14.25" customHeight="1">
      <c r="A734" s="50"/>
    </row>
    <row r="735" ht="14.25" customHeight="1">
      <c r="A735" s="50"/>
    </row>
    <row r="736" ht="14.25" customHeight="1">
      <c r="A736" s="50"/>
    </row>
    <row r="737" ht="14.25" customHeight="1">
      <c r="A737" s="50"/>
    </row>
    <row r="738" ht="14.25" customHeight="1">
      <c r="A738" s="50"/>
    </row>
    <row r="739" ht="14.25" customHeight="1">
      <c r="A739" s="50"/>
    </row>
    <row r="740" ht="14.25" customHeight="1">
      <c r="A740" s="50"/>
    </row>
    <row r="741" ht="14.25" customHeight="1">
      <c r="A741" s="50"/>
    </row>
    <row r="742" ht="14.25" customHeight="1">
      <c r="A742" s="50"/>
    </row>
    <row r="743" ht="14.25" customHeight="1">
      <c r="A743" s="50"/>
    </row>
    <row r="744" ht="14.25" customHeight="1">
      <c r="A744" s="50"/>
    </row>
    <row r="745" ht="14.25" customHeight="1">
      <c r="A745" s="50"/>
    </row>
    <row r="746" ht="14.25" customHeight="1">
      <c r="A746" s="50"/>
    </row>
    <row r="747" ht="14.25" customHeight="1">
      <c r="A747" s="50"/>
    </row>
    <row r="748" ht="14.25" customHeight="1">
      <c r="A748" s="50"/>
    </row>
    <row r="749" ht="14.25" customHeight="1">
      <c r="A749" s="50"/>
    </row>
    <row r="750" ht="14.25" customHeight="1">
      <c r="A750" s="50"/>
    </row>
    <row r="751" ht="14.25" customHeight="1">
      <c r="A751" s="50"/>
    </row>
    <row r="752" ht="14.25" customHeight="1">
      <c r="A752" s="50"/>
    </row>
    <row r="753" ht="14.25" customHeight="1">
      <c r="A753" s="50"/>
    </row>
    <row r="754" ht="14.25" customHeight="1">
      <c r="A754" s="50"/>
    </row>
    <row r="755" ht="14.25" customHeight="1">
      <c r="A755" s="50"/>
    </row>
    <row r="756" ht="14.25" customHeight="1">
      <c r="A756" s="50"/>
    </row>
    <row r="757" ht="14.25" customHeight="1">
      <c r="A757" s="50"/>
    </row>
    <row r="758" ht="14.25" customHeight="1">
      <c r="A758" s="50"/>
    </row>
    <row r="759" ht="14.25" customHeight="1">
      <c r="A759" s="50"/>
    </row>
    <row r="760" ht="14.25" customHeight="1">
      <c r="A760" s="50"/>
    </row>
    <row r="761" ht="14.25" customHeight="1">
      <c r="A761" s="50"/>
    </row>
    <row r="762" ht="14.25" customHeight="1">
      <c r="A762" s="50"/>
    </row>
    <row r="763" ht="14.25" customHeight="1">
      <c r="A763" s="50"/>
    </row>
    <row r="764" ht="14.25" customHeight="1">
      <c r="A764" s="50"/>
    </row>
    <row r="765" ht="14.25" customHeight="1">
      <c r="A765" s="50"/>
    </row>
    <row r="766" ht="14.25" customHeight="1">
      <c r="A766" s="50"/>
    </row>
    <row r="767" ht="14.25" customHeight="1">
      <c r="A767" s="50"/>
    </row>
    <row r="768" ht="14.25" customHeight="1">
      <c r="A768" s="50"/>
    </row>
    <row r="769" ht="14.25" customHeight="1">
      <c r="A769" s="50"/>
    </row>
    <row r="770" ht="14.25" customHeight="1">
      <c r="A770" s="50"/>
    </row>
    <row r="771" ht="14.25" customHeight="1">
      <c r="A771" s="50"/>
    </row>
    <row r="772" ht="14.25" customHeight="1">
      <c r="A772" s="50"/>
    </row>
    <row r="773" ht="14.25" customHeight="1">
      <c r="A773" s="50"/>
    </row>
    <row r="774" ht="14.25" customHeight="1">
      <c r="A774" s="50"/>
    </row>
    <row r="775" ht="14.25" customHeight="1">
      <c r="A775" s="50"/>
    </row>
    <row r="776" ht="14.25" customHeight="1">
      <c r="A776" s="50"/>
    </row>
    <row r="777" ht="14.25" customHeight="1">
      <c r="A777" s="50"/>
    </row>
    <row r="778" ht="14.25" customHeight="1">
      <c r="A778" s="50"/>
    </row>
    <row r="779" ht="14.25" customHeight="1">
      <c r="A779" s="50"/>
    </row>
    <row r="780" ht="14.25" customHeight="1">
      <c r="A780" s="50"/>
    </row>
    <row r="781" ht="14.25" customHeight="1">
      <c r="A781" s="50"/>
    </row>
    <row r="782" ht="14.25" customHeight="1">
      <c r="A782" s="50"/>
    </row>
    <row r="783" ht="14.25" customHeight="1">
      <c r="A783" s="50"/>
    </row>
    <row r="784" ht="14.25" customHeight="1">
      <c r="A784" s="50"/>
    </row>
    <row r="785" ht="14.25" customHeight="1">
      <c r="A785" s="50"/>
    </row>
    <row r="786" ht="14.25" customHeight="1">
      <c r="A786" s="50"/>
    </row>
    <row r="787" ht="14.25" customHeight="1">
      <c r="A787" s="50"/>
    </row>
    <row r="788" ht="14.25" customHeight="1">
      <c r="A788" s="50"/>
    </row>
    <row r="789" ht="14.25" customHeight="1">
      <c r="A789" s="50"/>
    </row>
    <row r="790" ht="14.25" customHeight="1">
      <c r="A790" s="50"/>
    </row>
    <row r="791" ht="14.25" customHeight="1">
      <c r="A791" s="50"/>
    </row>
    <row r="792" ht="14.25" customHeight="1">
      <c r="A792" s="50"/>
    </row>
    <row r="793" ht="14.25" customHeight="1">
      <c r="A793" s="50"/>
    </row>
    <row r="794" ht="14.25" customHeight="1">
      <c r="A794" s="50"/>
    </row>
    <row r="795" ht="14.25" customHeight="1">
      <c r="A795" s="50"/>
    </row>
    <row r="796" ht="14.25" customHeight="1">
      <c r="A796" s="50"/>
    </row>
    <row r="797" ht="14.25" customHeight="1">
      <c r="A797" s="50"/>
    </row>
    <row r="798" ht="14.25" customHeight="1">
      <c r="A798" s="50"/>
    </row>
    <row r="799" ht="14.25" customHeight="1">
      <c r="A799" s="50"/>
    </row>
    <row r="800" ht="14.25" customHeight="1">
      <c r="A800" s="50"/>
    </row>
    <row r="801" ht="14.25" customHeight="1">
      <c r="A801" s="50"/>
    </row>
    <row r="802" ht="14.25" customHeight="1">
      <c r="A802" s="50"/>
    </row>
    <row r="803" ht="14.25" customHeight="1">
      <c r="A803" s="50"/>
    </row>
    <row r="804" ht="14.25" customHeight="1">
      <c r="A804" s="50"/>
    </row>
    <row r="805" ht="14.25" customHeight="1">
      <c r="A805" s="50"/>
    </row>
    <row r="806" ht="14.25" customHeight="1">
      <c r="A806" s="50"/>
    </row>
    <row r="807" ht="14.25" customHeight="1">
      <c r="A807" s="50"/>
    </row>
    <row r="808" ht="14.25" customHeight="1">
      <c r="A808" s="50"/>
    </row>
    <row r="809" ht="14.25" customHeight="1">
      <c r="A809" s="50"/>
    </row>
    <row r="810" ht="14.25" customHeight="1">
      <c r="A810" s="50"/>
    </row>
    <row r="811" ht="14.25" customHeight="1">
      <c r="A811" s="50"/>
    </row>
    <row r="812" ht="14.25" customHeight="1">
      <c r="A812" s="50"/>
    </row>
    <row r="813" ht="14.25" customHeight="1">
      <c r="A813" s="50"/>
    </row>
    <row r="814" ht="14.25" customHeight="1">
      <c r="A814" s="50"/>
    </row>
    <row r="815" ht="14.25" customHeight="1">
      <c r="A815" s="50"/>
    </row>
    <row r="816" ht="14.25" customHeight="1">
      <c r="A816" s="50"/>
    </row>
    <row r="817" ht="14.25" customHeight="1">
      <c r="A817" s="50"/>
    </row>
    <row r="818" ht="14.25" customHeight="1">
      <c r="A818" s="50"/>
    </row>
    <row r="819" ht="14.25" customHeight="1">
      <c r="A819" s="50"/>
    </row>
    <row r="820" ht="14.25" customHeight="1">
      <c r="A820" s="50"/>
    </row>
    <row r="821" ht="14.25" customHeight="1">
      <c r="A821" s="50"/>
    </row>
    <row r="822" ht="14.25" customHeight="1">
      <c r="A822" s="50"/>
    </row>
    <row r="823" ht="14.25" customHeight="1">
      <c r="A823" s="50"/>
    </row>
    <row r="824" ht="14.25" customHeight="1">
      <c r="A824" s="50"/>
    </row>
    <row r="825" ht="14.25" customHeight="1">
      <c r="A825" s="50"/>
    </row>
    <row r="826" ht="14.25" customHeight="1">
      <c r="A826" s="50"/>
    </row>
    <row r="827" ht="14.25" customHeight="1">
      <c r="A827" s="50"/>
    </row>
    <row r="828" ht="14.25" customHeight="1">
      <c r="A828" s="50"/>
    </row>
    <row r="829" ht="14.25" customHeight="1">
      <c r="A829" s="50"/>
    </row>
    <row r="830" ht="14.25" customHeight="1">
      <c r="A830" s="50"/>
    </row>
    <row r="831" ht="14.25" customHeight="1">
      <c r="A831" s="50"/>
    </row>
    <row r="832" ht="14.25" customHeight="1">
      <c r="A832" s="50"/>
    </row>
    <row r="833" ht="14.25" customHeight="1">
      <c r="A833" s="50"/>
    </row>
    <row r="834" ht="14.25" customHeight="1">
      <c r="A834" s="50"/>
    </row>
    <row r="835" ht="14.25" customHeight="1">
      <c r="A835" s="50"/>
    </row>
    <row r="836" ht="14.25" customHeight="1">
      <c r="A836" s="50"/>
    </row>
    <row r="837" ht="14.25" customHeight="1">
      <c r="A837" s="50"/>
    </row>
    <row r="838" ht="14.25" customHeight="1">
      <c r="A838" s="50"/>
    </row>
    <row r="839" ht="14.25" customHeight="1">
      <c r="A839" s="50"/>
    </row>
    <row r="840" ht="14.25" customHeight="1">
      <c r="A840" s="50"/>
    </row>
    <row r="841" ht="14.25" customHeight="1">
      <c r="A841" s="50"/>
    </row>
    <row r="842" ht="14.25" customHeight="1">
      <c r="A842" s="50"/>
    </row>
    <row r="843" ht="14.25" customHeight="1">
      <c r="A843" s="50"/>
    </row>
    <row r="844" ht="14.25" customHeight="1">
      <c r="A844" s="50"/>
    </row>
    <row r="845" ht="14.25" customHeight="1">
      <c r="A845" s="50"/>
    </row>
    <row r="846" ht="14.25" customHeight="1">
      <c r="A846" s="50"/>
    </row>
    <row r="847" ht="14.25" customHeight="1">
      <c r="A847" s="50"/>
    </row>
    <row r="848" ht="14.25" customHeight="1">
      <c r="A848" s="50"/>
    </row>
    <row r="849" ht="14.25" customHeight="1">
      <c r="A849" s="50"/>
    </row>
    <row r="850" ht="14.25" customHeight="1">
      <c r="A850" s="50"/>
    </row>
    <row r="851" ht="14.25" customHeight="1">
      <c r="A851" s="50"/>
    </row>
    <row r="852" ht="14.25" customHeight="1">
      <c r="A852" s="50"/>
    </row>
    <row r="853" ht="14.25" customHeight="1">
      <c r="A853" s="50"/>
    </row>
    <row r="854" ht="14.25" customHeight="1">
      <c r="A854" s="50"/>
    </row>
    <row r="855" ht="14.25" customHeight="1">
      <c r="A855" s="50"/>
    </row>
    <row r="856" ht="14.25" customHeight="1">
      <c r="A856" s="50"/>
    </row>
    <row r="857" ht="14.25" customHeight="1">
      <c r="A857" s="50"/>
    </row>
    <row r="858" ht="14.25" customHeight="1">
      <c r="A858" s="50"/>
    </row>
    <row r="859" ht="14.25" customHeight="1">
      <c r="A859" s="50"/>
    </row>
    <row r="860" ht="14.25" customHeight="1">
      <c r="A860" s="50"/>
    </row>
    <row r="861" ht="14.25" customHeight="1">
      <c r="A861" s="50"/>
    </row>
    <row r="862" ht="14.25" customHeight="1">
      <c r="A862" s="50"/>
    </row>
    <row r="863" ht="14.25" customHeight="1">
      <c r="A863" s="50"/>
    </row>
    <row r="864" ht="14.25" customHeight="1">
      <c r="A864" s="50"/>
    </row>
    <row r="865" ht="14.25" customHeight="1">
      <c r="A865" s="50"/>
    </row>
    <row r="866" ht="14.25" customHeight="1">
      <c r="A866" s="50"/>
    </row>
    <row r="867" ht="14.25" customHeight="1">
      <c r="A867" s="50"/>
    </row>
    <row r="868" ht="14.25" customHeight="1">
      <c r="A868" s="50"/>
    </row>
    <row r="869" ht="14.25" customHeight="1">
      <c r="A869" s="50"/>
    </row>
    <row r="870" ht="14.25" customHeight="1">
      <c r="A870" s="50"/>
    </row>
    <row r="871" ht="14.25" customHeight="1">
      <c r="A871" s="50"/>
    </row>
    <row r="872" ht="14.25" customHeight="1">
      <c r="A872" s="50"/>
    </row>
    <row r="873" ht="14.25" customHeight="1">
      <c r="A873" s="50"/>
    </row>
    <row r="874" ht="14.25" customHeight="1">
      <c r="A874" s="50"/>
    </row>
    <row r="875" ht="14.25" customHeight="1">
      <c r="A875" s="50"/>
    </row>
    <row r="876" ht="14.25" customHeight="1">
      <c r="A876" s="50"/>
    </row>
    <row r="877" ht="14.25" customHeight="1">
      <c r="A877" s="50"/>
    </row>
    <row r="878" ht="14.25" customHeight="1">
      <c r="A878" s="50"/>
    </row>
    <row r="879" ht="14.25" customHeight="1">
      <c r="A879" s="50"/>
    </row>
    <row r="880" ht="14.25" customHeight="1">
      <c r="A880" s="50"/>
    </row>
    <row r="881" ht="14.25" customHeight="1">
      <c r="A881" s="50"/>
    </row>
    <row r="882" ht="14.25" customHeight="1">
      <c r="A882" s="50"/>
    </row>
    <row r="883" ht="14.25" customHeight="1">
      <c r="A883" s="50"/>
    </row>
    <row r="884" ht="14.25" customHeight="1">
      <c r="A884" s="50"/>
    </row>
    <row r="885" ht="14.25" customHeight="1">
      <c r="A885" s="50"/>
    </row>
    <row r="886" ht="14.25" customHeight="1">
      <c r="A886" s="50"/>
    </row>
    <row r="887" ht="14.25" customHeight="1">
      <c r="A887" s="50"/>
    </row>
    <row r="888" ht="14.25" customHeight="1">
      <c r="A888" s="50"/>
    </row>
    <row r="889" ht="14.25" customHeight="1">
      <c r="A889" s="50"/>
    </row>
    <row r="890" ht="14.25" customHeight="1">
      <c r="A890" s="50"/>
    </row>
    <row r="891" ht="14.25" customHeight="1">
      <c r="A891" s="50"/>
    </row>
    <row r="892" ht="14.25" customHeight="1">
      <c r="A892" s="50"/>
    </row>
    <row r="893" ht="14.25" customHeight="1">
      <c r="A893" s="50"/>
    </row>
    <row r="894" ht="14.25" customHeight="1">
      <c r="A894" s="50"/>
    </row>
    <row r="895" ht="14.25" customHeight="1">
      <c r="A895" s="50"/>
    </row>
    <row r="896" ht="14.25" customHeight="1">
      <c r="A896" s="50"/>
    </row>
    <row r="897" ht="14.25" customHeight="1">
      <c r="A897" s="50"/>
    </row>
    <row r="898" ht="14.25" customHeight="1">
      <c r="A898" s="50"/>
    </row>
    <row r="899" ht="14.25" customHeight="1">
      <c r="A899" s="50"/>
    </row>
    <row r="900" ht="14.25" customHeight="1">
      <c r="A900" s="50"/>
    </row>
    <row r="901" ht="14.25" customHeight="1">
      <c r="A901" s="50"/>
    </row>
    <row r="902" ht="14.25" customHeight="1">
      <c r="A902" s="50"/>
    </row>
    <row r="903" ht="14.25" customHeight="1">
      <c r="A903" s="50"/>
    </row>
    <row r="904" ht="14.25" customHeight="1">
      <c r="A904" s="50"/>
    </row>
    <row r="905" ht="14.25" customHeight="1">
      <c r="A905" s="50"/>
    </row>
    <row r="906" ht="14.25" customHeight="1">
      <c r="A906" s="50"/>
    </row>
    <row r="907" ht="14.25" customHeight="1">
      <c r="A907" s="50"/>
    </row>
    <row r="908" ht="14.25" customHeight="1">
      <c r="A908" s="50"/>
    </row>
    <row r="909" ht="14.25" customHeight="1">
      <c r="A909" s="50"/>
    </row>
    <row r="910" ht="14.25" customHeight="1">
      <c r="A910" s="50"/>
    </row>
    <row r="911" ht="14.25" customHeight="1">
      <c r="A911" s="50"/>
    </row>
    <row r="912" ht="14.25" customHeight="1">
      <c r="A912" s="50"/>
    </row>
    <row r="913" ht="14.25" customHeight="1">
      <c r="A913" s="50"/>
    </row>
    <row r="914" ht="14.25" customHeight="1">
      <c r="A914" s="50"/>
    </row>
    <row r="915" ht="14.25" customHeight="1">
      <c r="A915" s="50"/>
    </row>
    <row r="916" ht="14.25" customHeight="1">
      <c r="A916" s="50"/>
    </row>
    <row r="917" ht="14.25" customHeight="1">
      <c r="A917" s="50"/>
    </row>
    <row r="918" ht="14.25" customHeight="1">
      <c r="A918" s="50"/>
    </row>
    <row r="919" ht="14.25" customHeight="1">
      <c r="A919" s="50"/>
    </row>
    <row r="920" ht="14.25" customHeight="1">
      <c r="A920" s="50"/>
    </row>
    <row r="921" ht="14.25" customHeight="1">
      <c r="A921" s="50"/>
    </row>
    <row r="922" ht="14.25" customHeight="1">
      <c r="A922" s="50"/>
    </row>
    <row r="923" ht="14.25" customHeight="1">
      <c r="A923" s="50"/>
    </row>
    <row r="924" ht="14.25" customHeight="1">
      <c r="A924" s="50"/>
    </row>
    <row r="925" ht="14.25" customHeight="1">
      <c r="A925" s="50"/>
    </row>
    <row r="926" ht="14.25" customHeight="1">
      <c r="A926" s="50"/>
    </row>
    <row r="927" ht="14.25" customHeight="1">
      <c r="A927" s="50"/>
    </row>
    <row r="928" ht="14.25" customHeight="1">
      <c r="A928" s="50"/>
    </row>
    <row r="929" ht="14.25" customHeight="1">
      <c r="A929" s="50"/>
    </row>
    <row r="930" ht="14.25" customHeight="1">
      <c r="A930" s="50"/>
    </row>
    <row r="931" ht="14.25" customHeight="1">
      <c r="A931" s="50"/>
    </row>
    <row r="932" ht="14.25" customHeight="1">
      <c r="A932" s="50"/>
    </row>
    <row r="933" ht="14.25" customHeight="1">
      <c r="A933" s="50"/>
    </row>
    <row r="934" ht="14.25" customHeight="1">
      <c r="A934" s="50"/>
    </row>
    <row r="935" ht="14.25" customHeight="1">
      <c r="A935" s="50"/>
    </row>
    <row r="936" ht="14.25" customHeight="1">
      <c r="A936" s="50"/>
    </row>
    <row r="937" ht="14.25" customHeight="1">
      <c r="A937" s="50"/>
    </row>
    <row r="938" ht="14.25" customHeight="1">
      <c r="A938" s="50"/>
    </row>
    <row r="939" ht="14.25" customHeight="1">
      <c r="A939" s="50"/>
    </row>
    <row r="940" ht="14.25" customHeight="1">
      <c r="A940" s="50"/>
    </row>
    <row r="941" ht="14.25" customHeight="1">
      <c r="A941" s="50"/>
    </row>
    <row r="942" ht="14.25" customHeight="1">
      <c r="A942" s="50"/>
    </row>
    <row r="943" ht="14.25" customHeight="1">
      <c r="A943" s="50"/>
    </row>
    <row r="944" ht="14.25" customHeight="1">
      <c r="A944" s="50"/>
    </row>
    <row r="945" ht="14.25" customHeight="1">
      <c r="A945" s="50"/>
    </row>
    <row r="946" ht="14.25" customHeight="1">
      <c r="A946" s="50"/>
    </row>
    <row r="947" ht="14.25" customHeight="1">
      <c r="A947" s="50"/>
    </row>
    <row r="948" ht="14.25" customHeight="1">
      <c r="A948" s="50"/>
    </row>
    <row r="949" ht="14.25" customHeight="1">
      <c r="A949" s="50"/>
    </row>
    <row r="950" ht="14.25" customHeight="1">
      <c r="A950" s="50"/>
    </row>
    <row r="951" ht="14.25" customHeight="1">
      <c r="A951" s="50"/>
    </row>
    <row r="952" ht="14.25" customHeight="1">
      <c r="A952" s="50"/>
    </row>
    <row r="953" ht="14.25" customHeight="1">
      <c r="A953" s="50"/>
    </row>
    <row r="954" ht="14.25" customHeight="1">
      <c r="A954" s="50"/>
    </row>
    <row r="955" ht="14.25" customHeight="1">
      <c r="A955" s="50"/>
    </row>
    <row r="956" ht="14.25" customHeight="1">
      <c r="A956" s="50"/>
    </row>
    <row r="957" ht="14.25" customHeight="1">
      <c r="A957" s="50"/>
    </row>
    <row r="958" ht="14.25" customHeight="1">
      <c r="A958" s="50"/>
    </row>
    <row r="959" ht="14.25" customHeight="1">
      <c r="A959" s="50"/>
    </row>
  </sheetData>
  <mergeCells count="14">
    <mergeCell ref="D28:D30"/>
    <mergeCell ref="D33:D36"/>
    <mergeCell ref="D37:D39"/>
    <mergeCell ref="D42:D46"/>
    <mergeCell ref="D47:D50"/>
    <mergeCell ref="D51:D63"/>
    <mergeCell ref="C2:C90"/>
    <mergeCell ref="D2:D4"/>
    <mergeCell ref="D5:D9"/>
    <mergeCell ref="D10:D13"/>
    <mergeCell ref="D14:D18"/>
    <mergeCell ref="D19:D24"/>
    <mergeCell ref="D25:D27"/>
    <mergeCell ref="D64:D90"/>
  </mergeCells>
  <dataValidations>
    <dataValidation type="list" allowBlank="1" showErrorMessage="1" sqref="M2:M90">
      <formula1>"Blocker,Major,Minor,Cosmetic,Moderate,Critical"</formula1>
    </dataValidation>
    <dataValidation type="list" allowBlank="1" showErrorMessage="1" sqref="G2:G90">
      <formula1>"Functional Testing,UI/UX Testing"</formula1>
    </dataValidation>
  </dataValidations>
  <printOptions/>
  <pageMargins bottom="0.75" footer="0.0" header="0.0" left="0.25" right="0.25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8.5"/>
    <col customWidth="1" min="3" max="3" width="13.13"/>
    <col customWidth="1" min="4" max="4" width="18.0"/>
    <col customWidth="1" min="5" max="5" width="17.5"/>
    <col customWidth="1" min="6" max="6" width="27.88"/>
    <col customWidth="1" min="7" max="7" width="21.75"/>
    <col customWidth="1" min="8" max="8" width="26.13"/>
    <col customWidth="1" min="9" max="9" width="34.13"/>
    <col customWidth="1" min="10" max="10" width="35.75"/>
    <col customWidth="1" min="11" max="11" width="35.0"/>
    <col customWidth="1" min="12" max="12" width="22.13"/>
    <col customWidth="1" min="13" max="13" width="15.63"/>
    <col customWidth="1" min="14" max="14" width="14.75"/>
  </cols>
  <sheetData>
    <row r="1" ht="36.0" customHeight="1">
      <c r="A1" s="2" t="s">
        <v>0</v>
      </c>
      <c r="B1" s="2" t="s">
        <v>1</v>
      </c>
      <c r="C1" s="4" t="s">
        <v>2</v>
      </c>
      <c r="D1" s="6" t="s">
        <v>3</v>
      </c>
      <c r="E1" s="6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>
      <c r="A2" s="9">
        <v>1.0</v>
      </c>
      <c r="B2" s="10" t="s">
        <v>14</v>
      </c>
      <c r="C2" s="9" t="s">
        <v>15</v>
      </c>
      <c r="D2" s="9" t="s">
        <v>18</v>
      </c>
      <c r="E2" s="9" t="s">
        <v>19</v>
      </c>
      <c r="F2" s="9" t="s">
        <v>20</v>
      </c>
      <c r="G2" s="9" t="s">
        <v>21</v>
      </c>
      <c r="H2" s="9" t="s">
        <v>22</v>
      </c>
      <c r="I2" s="9" t="s">
        <v>23</v>
      </c>
      <c r="J2" s="12" t="s">
        <v>24</v>
      </c>
      <c r="K2" s="9" t="s">
        <v>25</v>
      </c>
      <c r="L2" s="9" t="s">
        <v>26</v>
      </c>
      <c r="M2" s="9" t="s">
        <v>27</v>
      </c>
      <c r="N2" s="15"/>
    </row>
    <row r="3">
      <c r="A3" s="9">
        <v>2.0</v>
      </c>
      <c r="B3" s="10" t="s">
        <v>30</v>
      </c>
      <c r="D3" s="9" t="s">
        <v>18</v>
      </c>
      <c r="E3" s="9" t="s">
        <v>32</v>
      </c>
      <c r="F3" s="9" t="s">
        <v>33</v>
      </c>
      <c r="G3" s="9" t="s">
        <v>21</v>
      </c>
      <c r="H3" s="9" t="s">
        <v>34</v>
      </c>
      <c r="I3" s="9" t="s">
        <v>36</v>
      </c>
      <c r="J3" s="12" t="s">
        <v>37</v>
      </c>
      <c r="K3" s="9" t="s">
        <v>39</v>
      </c>
      <c r="L3" s="9" t="s">
        <v>40</v>
      </c>
      <c r="M3" s="9" t="s">
        <v>42</v>
      </c>
      <c r="N3" s="15"/>
    </row>
    <row r="4">
      <c r="A4" s="9">
        <v>3.0</v>
      </c>
      <c r="B4" s="10" t="s">
        <v>44</v>
      </c>
      <c r="D4" s="9" t="s">
        <v>18</v>
      </c>
      <c r="E4" s="9" t="s">
        <v>47</v>
      </c>
      <c r="F4" s="9" t="s">
        <v>48</v>
      </c>
      <c r="G4" s="9" t="s">
        <v>21</v>
      </c>
      <c r="H4" s="9" t="s">
        <v>51</v>
      </c>
      <c r="I4" s="9" t="s">
        <v>52</v>
      </c>
      <c r="J4" s="12" t="s">
        <v>54</v>
      </c>
      <c r="K4" s="9" t="s">
        <v>55</v>
      </c>
      <c r="L4" s="9" t="s">
        <v>56</v>
      </c>
      <c r="M4" s="9" t="s">
        <v>27</v>
      </c>
      <c r="N4" s="15"/>
    </row>
    <row r="5">
      <c r="A5" s="9">
        <v>4.0</v>
      </c>
      <c r="B5" s="10" t="s">
        <v>57</v>
      </c>
      <c r="D5" s="9" t="s">
        <v>18</v>
      </c>
      <c r="E5" s="9" t="s">
        <v>58</v>
      </c>
      <c r="F5" s="9" t="s">
        <v>59</v>
      </c>
      <c r="G5" s="9" t="s">
        <v>21</v>
      </c>
      <c r="H5" s="9" t="s">
        <v>60</v>
      </c>
      <c r="I5" s="9" t="s">
        <v>61</v>
      </c>
      <c r="J5" s="12" t="s">
        <v>62</v>
      </c>
      <c r="K5" s="9" t="s">
        <v>64</v>
      </c>
      <c r="L5" s="9" t="s">
        <v>65</v>
      </c>
      <c r="M5" s="9" t="s">
        <v>42</v>
      </c>
      <c r="N5" s="15"/>
    </row>
    <row r="6">
      <c r="A6" s="9">
        <v>5.0</v>
      </c>
      <c r="B6" s="10" t="s">
        <v>66</v>
      </c>
      <c r="D6" s="9" t="s">
        <v>67</v>
      </c>
      <c r="E6" s="9" t="s">
        <v>68</v>
      </c>
      <c r="F6" s="9" t="s">
        <v>69</v>
      </c>
      <c r="G6" s="9" t="s">
        <v>35</v>
      </c>
      <c r="H6" s="9" t="s">
        <v>71</v>
      </c>
      <c r="I6" s="9" t="s">
        <v>73</v>
      </c>
      <c r="J6" s="12" t="s">
        <v>74</v>
      </c>
      <c r="K6" s="9" t="s">
        <v>75</v>
      </c>
      <c r="L6" s="9" t="s">
        <v>76</v>
      </c>
      <c r="M6" s="9" t="s">
        <v>53</v>
      </c>
      <c r="N6" s="15"/>
    </row>
    <row r="7">
      <c r="A7" s="9">
        <v>6.0</v>
      </c>
      <c r="B7" s="10" t="s">
        <v>78</v>
      </c>
      <c r="D7" s="9" t="s">
        <v>80</v>
      </c>
      <c r="E7" s="9" t="s">
        <v>18</v>
      </c>
      <c r="F7" s="9" t="s">
        <v>83</v>
      </c>
      <c r="G7" s="9" t="s">
        <v>35</v>
      </c>
      <c r="H7" s="9" t="s">
        <v>60</v>
      </c>
      <c r="I7" s="9" t="s">
        <v>85</v>
      </c>
      <c r="J7" s="12" t="s">
        <v>87</v>
      </c>
      <c r="K7" s="9" t="s">
        <v>89</v>
      </c>
      <c r="L7" s="9" t="s">
        <v>90</v>
      </c>
      <c r="M7" s="9" t="s">
        <v>91</v>
      </c>
      <c r="N7" s="15"/>
    </row>
    <row r="8">
      <c r="A8" s="9">
        <v>7.0</v>
      </c>
      <c r="B8" s="10" t="s">
        <v>93</v>
      </c>
      <c r="D8" s="9" t="s">
        <v>95</v>
      </c>
      <c r="E8" s="9" t="s">
        <v>18</v>
      </c>
      <c r="F8" s="9" t="s">
        <v>97</v>
      </c>
      <c r="G8" s="9" t="s">
        <v>35</v>
      </c>
      <c r="H8" s="9" t="s">
        <v>60</v>
      </c>
      <c r="I8" s="9" t="s">
        <v>100</v>
      </c>
      <c r="J8" s="12" t="s">
        <v>102</v>
      </c>
      <c r="K8" s="9" t="s">
        <v>103</v>
      </c>
      <c r="L8" s="9" t="s">
        <v>106</v>
      </c>
      <c r="M8" s="9" t="s">
        <v>91</v>
      </c>
      <c r="N8" s="15"/>
    </row>
    <row r="9">
      <c r="A9" s="9">
        <v>8.0</v>
      </c>
      <c r="B9" s="10" t="s">
        <v>109</v>
      </c>
      <c r="D9" s="9" t="s">
        <v>111</v>
      </c>
      <c r="E9" s="9" t="s">
        <v>18</v>
      </c>
      <c r="F9" s="9" t="s">
        <v>113</v>
      </c>
      <c r="G9" s="9" t="s">
        <v>35</v>
      </c>
      <c r="H9" s="9" t="s">
        <v>60</v>
      </c>
      <c r="I9" s="9" t="s">
        <v>115</v>
      </c>
      <c r="J9" s="12" t="s">
        <v>117</v>
      </c>
      <c r="K9" s="9" t="s">
        <v>118</v>
      </c>
      <c r="L9" s="9" t="s">
        <v>119</v>
      </c>
      <c r="M9" s="9" t="s">
        <v>91</v>
      </c>
      <c r="N9" s="15"/>
    </row>
    <row r="10">
      <c r="A10" s="9">
        <v>9.0</v>
      </c>
      <c r="B10" s="10" t="s">
        <v>120</v>
      </c>
      <c r="D10" s="9" t="s">
        <v>122</v>
      </c>
      <c r="E10" s="9" t="s">
        <v>18</v>
      </c>
      <c r="F10" s="9" t="s">
        <v>123</v>
      </c>
      <c r="G10" s="9" t="s">
        <v>35</v>
      </c>
      <c r="H10" s="9" t="s">
        <v>60</v>
      </c>
      <c r="I10" s="9" t="s">
        <v>126</v>
      </c>
      <c r="J10" s="12" t="s">
        <v>127</v>
      </c>
      <c r="K10" s="9" t="s">
        <v>128</v>
      </c>
      <c r="L10" s="9" t="s">
        <v>129</v>
      </c>
      <c r="M10" s="9" t="s">
        <v>91</v>
      </c>
      <c r="N10" s="15"/>
    </row>
    <row r="11">
      <c r="A11" s="9">
        <v>10.0</v>
      </c>
      <c r="B11" s="10" t="s">
        <v>132</v>
      </c>
      <c r="D11" s="9" t="s">
        <v>134</v>
      </c>
      <c r="E11" s="9" t="s">
        <v>18</v>
      </c>
      <c r="F11" s="9" t="s">
        <v>136</v>
      </c>
      <c r="G11" s="9" t="s">
        <v>35</v>
      </c>
      <c r="H11" s="9" t="s">
        <v>60</v>
      </c>
      <c r="I11" s="9" t="s">
        <v>139</v>
      </c>
      <c r="J11" s="12" t="s">
        <v>140</v>
      </c>
      <c r="K11" s="9" t="s">
        <v>142</v>
      </c>
      <c r="L11" s="9" t="s">
        <v>143</v>
      </c>
      <c r="M11" s="9" t="s">
        <v>91</v>
      </c>
      <c r="N11" s="15"/>
    </row>
    <row r="12">
      <c r="A12" s="9">
        <v>11.0</v>
      </c>
      <c r="B12" s="10" t="s">
        <v>147</v>
      </c>
      <c r="D12" s="9" t="s">
        <v>148</v>
      </c>
      <c r="E12" s="9" t="s">
        <v>18</v>
      </c>
      <c r="F12" s="9" t="s">
        <v>150</v>
      </c>
      <c r="G12" s="9" t="s">
        <v>35</v>
      </c>
      <c r="H12" s="9" t="s">
        <v>60</v>
      </c>
      <c r="I12" s="9" t="s">
        <v>151</v>
      </c>
      <c r="J12" s="12" t="s">
        <v>152</v>
      </c>
      <c r="K12" s="9" t="s">
        <v>153</v>
      </c>
      <c r="L12" s="9" t="s">
        <v>154</v>
      </c>
      <c r="M12" s="9" t="s">
        <v>91</v>
      </c>
      <c r="N12" s="15"/>
    </row>
    <row r="13">
      <c r="A13" s="9">
        <v>12.0</v>
      </c>
      <c r="B13" s="10" t="s">
        <v>157</v>
      </c>
      <c r="D13" s="9" t="s">
        <v>159</v>
      </c>
      <c r="E13" s="9" t="s">
        <v>18</v>
      </c>
      <c r="F13" s="9" t="s">
        <v>160</v>
      </c>
      <c r="G13" s="9" t="s">
        <v>35</v>
      </c>
      <c r="H13" s="9" t="s">
        <v>60</v>
      </c>
      <c r="I13" s="9" t="s">
        <v>162</v>
      </c>
      <c r="J13" s="12" t="s">
        <v>163</v>
      </c>
      <c r="K13" s="9" t="s">
        <v>164</v>
      </c>
      <c r="L13" s="9" t="s">
        <v>165</v>
      </c>
      <c r="M13" s="9" t="s">
        <v>91</v>
      </c>
      <c r="N13" s="15"/>
    </row>
    <row r="14">
      <c r="A14" s="9">
        <v>13.0</v>
      </c>
      <c r="B14" s="10" t="s">
        <v>167</v>
      </c>
      <c r="D14" s="9" t="s">
        <v>168</v>
      </c>
      <c r="E14" s="9" t="s">
        <v>169</v>
      </c>
      <c r="F14" s="9" t="s">
        <v>170</v>
      </c>
      <c r="G14" s="9" t="s">
        <v>35</v>
      </c>
      <c r="H14" s="9" t="s">
        <v>172</v>
      </c>
      <c r="I14" s="9" t="s">
        <v>173</v>
      </c>
      <c r="J14" s="12" t="s">
        <v>174</v>
      </c>
      <c r="K14" s="9" t="s">
        <v>176</v>
      </c>
      <c r="L14" s="9" t="s">
        <v>177</v>
      </c>
      <c r="M14" s="9" t="s">
        <v>178</v>
      </c>
      <c r="N14" s="15"/>
    </row>
    <row r="15">
      <c r="A15" s="9">
        <v>14.0</v>
      </c>
      <c r="B15" s="10" t="s">
        <v>179</v>
      </c>
      <c r="D15" s="9" t="s">
        <v>180</v>
      </c>
      <c r="E15" s="9" t="s">
        <v>18</v>
      </c>
      <c r="F15" s="9" t="s">
        <v>183</v>
      </c>
      <c r="G15" s="9" t="s">
        <v>21</v>
      </c>
      <c r="H15" s="9" t="s">
        <v>184</v>
      </c>
      <c r="I15" s="9" t="s">
        <v>187</v>
      </c>
      <c r="J15" s="12" t="s">
        <v>188</v>
      </c>
      <c r="K15" s="9" t="s">
        <v>189</v>
      </c>
      <c r="L15" s="9" t="s">
        <v>190</v>
      </c>
      <c r="M15" s="9" t="s">
        <v>27</v>
      </c>
      <c r="N15" s="15"/>
    </row>
    <row r="16">
      <c r="A16" s="9">
        <v>15.0</v>
      </c>
      <c r="B16" s="10" t="s">
        <v>193</v>
      </c>
      <c r="D16" s="9" t="s">
        <v>195</v>
      </c>
      <c r="E16" s="9" t="s">
        <v>196</v>
      </c>
      <c r="F16" s="9" t="s">
        <v>198</v>
      </c>
      <c r="G16" s="9" t="s">
        <v>35</v>
      </c>
      <c r="H16" s="9" t="s">
        <v>60</v>
      </c>
      <c r="I16" s="9" t="s">
        <v>202</v>
      </c>
      <c r="J16" s="12" t="s">
        <v>203</v>
      </c>
      <c r="K16" s="9" t="s">
        <v>204</v>
      </c>
      <c r="L16" s="9" t="s">
        <v>206</v>
      </c>
      <c r="M16" s="9" t="s">
        <v>178</v>
      </c>
      <c r="N16" s="15"/>
    </row>
    <row r="17">
      <c r="A17" s="9">
        <v>16.0</v>
      </c>
      <c r="B17" s="10" t="s">
        <v>207</v>
      </c>
      <c r="C17" s="9" t="s">
        <v>15</v>
      </c>
      <c r="D17" s="9" t="s">
        <v>80</v>
      </c>
      <c r="E17" s="9" t="s">
        <v>70</v>
      </c>
      <c r="F17" s="9" t="s">
        <v>209</v>
      </c>
      <c r="G17" s="9" t="s">
        <v>35</v>
      </c>
      <c r="H17" s="9" t="s">
        <v>79</v>
      </c>
      <c r="I17" s="9" t="s">
        <v>211</v>
      </c>
      <c r="J17" s="12" t="s">
        <v>212</v>
      </c>
      <c r="K17" s="9" t="s">
        <v>213</v>
      </c>
      <c r="L17" s="9" t="s">
        <v>214</v>
      </c>
      <c r="M17" s="9" t="s">
        <v>53</v>
      </c>
      <c r="N17" s="1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</row>
    <row r="18">
      <c r="A18" s="9">
        <v>17.0</v>
      </c>
      <c r="B18" s="10" t="s">
        <v>222</v>
      </c>
      <c r="E18" s="9" t="s">
        <v>99</v>
      </c>
      <c r="F18" s="9" t="s">
        <v>104</v>
      </c>
      <c r="G18" s="9" t="s">
        <v>21</v>
      </c>
      <c r="H18" s="9" t="s">
        <v>225</v>
      </c>
      <c r="I18" s="9" t="s">
        <v>227</v>
      </c>
      <c r="J18" s="12" t="s">
        <v>229</v>
      </c>
      <c r="K18" s="9" t="s">
        <v>230</v>
      </c>
      <c r="L18" s="9" t="s">
        <v>116</v>
      </c>
      <c r="M18" s="9" t="s">
        <v>42</v>
      </c>
      <c r="N18" s="1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</row>
    <row r="19">
      <c r="A19" s="9">
        <v>18.0</v>
      </c>
      <c r="B19" s="10" t="s">
        <v>236</v>
      </c>
      <c r="E19" s="9" t="s">
        <v>18</v>
      </c>
      <c r="F19" s="9" t="s">
        <v>125</v>
      </c>
      <c r="G19" s="9" t="s">
        <v>35</v>
      </c>
      <c r="H19" s="9" t="s">
        <v>225</v>
      </c>
      <c r="I19" s="9" t="s">
        <v>130</v>
      </c>
      <c r="J19" s="12" t="s">
        <v>133</v>
      </c>
      <c r="K19" s="9" t="s">
        <v>135</v>
      </c>
      <c r="L19" s="9" t="s">
        <v>137</v>
      </c>
      <c r="M19" s="9" t="s">
        <v>107</v>
      </c>
      <c r="N19" s="1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</row>
    <row r="20">
      <c r="A20" s="9">
        <v>19.0</v>
      </c>
      <c r="B20" s="10" t="s">
        <v>243</v>
      </c>
      <c r="E20" s="9" t="s">
        <v>246</v>
      </c>
      <c r="F20" s="9" t="s">
        <v>247</v>
      </c>
      <c r="G20" s="9" t="s">
        <v>35</v>
      </c>
      <c r="H20" s="9" t="s">
        <v>225</v>
      </c>
      <c r="I20" s="9" t="s">
        <v>252</v>
      </c>
      <c r="J20" s="12" t="s">
        <v>253</v>
      </c>
      <c r="K20" s="26" t="s">
        <v>254</v>
      </c>
      <c r="L20" s="9" t="s">
        <v>175</v>
      </c>
      <c r="M20" s="9" t="s">
        <v>91</v>
      </c>
      <c r="N20" s="1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</row>
    <row r="21">
      <c r="A21" s="9">
        <v>20.0</v>
      </c>
      <c r="B21" s="10" t="s">
        <v>259</v>
      </c>
      <c r="F21" s="9" t="s">
        <v>210</v>
      </c>
      <c r="G21" s="9" t="s">
        <v>35</v>
      </c>
      <c r="H21" s="9" t="s">
        <v>262</v>
      </c>
      <c r="I21" s="9" t="s">
        <v>263</v>
      </c>
      <c r="J21" s="12" t="s">
        <v>265</v>
      </c>
      <c r="K21" s="9" t="s">
        <v>267</v>
      </c>
      <c r="L21" s="9" t="s">
        <v>219</v>
      </c>
      <c r="M21" s="9" t="s">
        <v>107</v>
      </c>
      <c r="N21" s="1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</row>
    <row r="22">
      <c r="A22" s="9">
        <v>21.0</v>
      </c>
      <c r="B22" s="10" t="s">
        <v>273</v>
      </c>
      <c r="F22" s="9" t="s">
        <v>274</v>
      </c>
      <c r="G22" s="9" t="s">
        <v>35</v>
      </c>
      <c r="H22" s="9" t="s">
        <v>262</v>
      </c>
      <c r="I22" s="9" t="s">
        <v>276</v>
      </c>
      <c r="J22" s="12" t="s">
        <v>277</v>
      </c>
      <c r="K22" s="9" t="s">
        <v>279</v>
      </c>
      <c r="L22" s="9" t="s">
        <v>280</v>
      </c>
      <c r="M22" s="9" t="s">
        <v>53</v>
      </c>
      <c r="N22" s="1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</row>
    <row r="23">
      <c r="A23" s="9">
        <v>22.0</v>
      </c>
      <c r="B23" s="10" t="s">
        <v>285</v>
      </c>
      <c r="F23" s="9" t="s">
        <v>286</v>
      </c>
      <c r="G23" s="9" t="s">
        <v>35</v>
      </c>
      <c r="H23" s="9" t="s">
        <v>288</v>
      </c>
      <c r="I23" s="9" t="s">
        <v>289</v>
      </c>
      <c r="J23" s="12" t="s">
        <v>290</v>
      </c>
      <c r="K23" s="9" t="s">
        <v>292</v>
      </c>
      <c r="L23" s="9" t="s">
        <v>293</v>
      </c>
      <c r="M23" s="9" t="s">
        <v>107</v>
      </c>
      <c r="N23" s="1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</row>
    <row r="24">
      <c r="A24" s="9">
        <v>23.0</v>
      </c>
      <c r="B24" s="10" t="s">
        <v>298</v>
      </c>
      <c r="F24" s="9" t="s">
        <v>299</v>
      </c>
      <c r="G24" s="9" t="s">
        <v>35</v>
      </c>
      <c r="H24" s="9" t="s">
        <v>262</v>
      </c>
      <c r="I24" s="9" t="s">
        <v>300</v>
      </c>
      <c r="J24" s="12" t="s">
        <v>302</v>
      </c>
      <c r="K24" s="9" t="s">
        <v>303</v>
      </c>
      <c r="L24" s="9" t="s">
        <v>304</v>
      </c>
      <c r="M24" s="9" t="s">
        <v>178</v>
      </c>
      <c r="N24" s="1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</row>
    <row r="25">
      <c r="A25" s="9">
        <v>24.0</v>
      </c>
      <c r="B25" s="10" t="s">
        <v>310</v>
      </c>
      <c r="F25" s="9" t="s">
        <v>311</v>
      </c>
      <c r="G25" s="9" t="s">
        <v>35</v>
      </c>
      <c r="H25" s="9" t="s">
        <v>262</v>
      </c>
      <c r="I25" s="9" t="s">
        <v>316</v>
      </c>
      <c r="J25" s="12" t="s">
        <v>318</v>
      </c>
      <c r="K25" s="9" t="s">
        <v>319</v>
      </c>
      <c r="L25" s="9" t="s">
        <v>321</v>
      </c>
      <c r="M25" s="9" t="s">
        <v>27</v>
      </c>
      <c r="N25" s="1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</row>
    <row r="26">
      <c r="A26" s="9">
        <v>25.0</v>
      </c>
      <c r="B26" s="10" t="s">
        <v>323</v>
      </c>
      <c r="F26" s="9" t="s">
        <v>324</v>
      </c>
      <c r="G26" s="9" t="s">
        <v>35</v>
      </c>
      <c r="H26" s="9" t="s">
        <v>262</v>
      </c>
      <c r="I26" s="9" t="s">
        <v>325</v>
      </c>
      <c r="J26" s="12" t="s">
        <v>326</v>
      </c>
      <c r="K26" s="9" t="s">
        <v>327</v>
      </c>
      <c r="L26" s="9" t="s">
        <v>328</v>
      </c>
      <c r="M26" s="9" t="s">
        <v>27</v>
      </c>
      <c r="N26" s="1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</row>
    <row r="27">
      <c r="A27" s="9">
        <v>26.0</v>
      </c>
      <c r="B27" s="10" t="s">
        <v>335</v>
      </c>
      <c r="F27" s="9" t="s">
        <v>337</v>
      </c>
      <c r="G27" s="9" t="s">
        <v>35</v>
      </c>
      <c r="H27" s="9" t="s">
        <v>262</v>
      </c>
      <c r="I27" s="9" t="s">
        <v>340</v>
      </c>
      <c r="J27" s="12" t="s">
        <v>341</v>
      </c>
      <c r="K27" s="9" t="s">
        <v>342</v>
      </c>
      <c r="L27" s="9" t="s">
        <v>343</v>
      </c>
      <c r="M27" s="9" t="s">
        <v>91</v>
      </c>
      <c r="N27" s="1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</row>
    <row r="28">
      <c r="A28" s="9">
        <v>27.0</v>
      </c>
      <c r="B28" s="10" t="s">
        <v>350</v>
      </c>
      <c r="E28" s="9" t="s">
        <v>352</v>
      </c>
      <c r="F28" s="9" t="s">
        <v>353</v>
      </c>
      <c r="G28" s="9" t="s">
        <v>21</v>
      </c>
      <c r="H28" s="9" t="s">
        <v>225</v>
      </c>
      <c r="I28" s="9" t="s">
        <v>354</v>
      </c>
      <c r="J28" s="12" t="s">
        <v>355</v>
      </c>
      <c r="K28" s="9" t="s">
        <v>356</v>
      </c>
      <c r="L28" s="9" t="s">
        <v>357</v>
      </c>
      <c r="M28" s="9" t="s">
        <v>42</v>
      </c>
      <c r="N28" s="1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</row>
    <row r="29">
      <c r="A29" s="9">
        <v>28.0</v>
      </c>
      <c r="B29" s="10" t="s">
        <v>361</v>
      </c>
      <c r="E29" s="9" t="s">
        <v>362</v>
      </c>
      <c r="F29" s="9" t="s">
        <v>364</v>
      </c>
      <c r="G29" s="9" t="s">
        <v>35</v>
      </c>
      <c r="H29" s="9" t="s">
        <v>367</v>
      </c>
      <c r="I29" s="9" t="s">
        <v>369</v>
      </c>
      <c r="J29" s="12" t="s">
        <v>370</v>
      </c>
      <c r="K29" s="9" t="s">
        <v>371</v>
      </c>
      <c r="L29" s="9" t="s">
        <v>372</v>
      </c>
      <c r="M29" s="9" t="s">
        <v>107</v>
      </c>
      <c r="N29" s="1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</row>
    <row r="30">
      <c r="A30" s="9">
        <v>29.0</v>
      </c>
      <c r="B30" s="10" t="s">
        <v>378</v>
      </c>
      <c r="F30" s="9" t="s">
        <v>380</v>
      </c>
      <c r="G30" s="9" t="s">
        <v>35</v>
      </c>
      <c r="H30" s="9" t="s">
        <v>381</v>
      </c>
      <c r="I30" s="9" t="s">
        <v>382</v>
      </c>
      <c r="J30" s="12" t="s">
        <v>383</v>
      </c>
      <c r="K30" s="9" t="s">
        <v>267</v>
      </c>
      <c r="L30" s="9" t="s">
        <v>384</v>
      </c>
      <c r="M30" s="9" t="s">
        <v>107</v>
      </c>
      <c r="N30" s="1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</row>
    <row r="31">
      <c r="A31" s="9">
        <v>30.0</v>
      </c>
      <c r="B31" s="10" t="s">
        <v>386</v>
      </c>
      <c r="F31" s="9" t="s">
        <v>387</v>
      </c>
      <c r="G31" s="9" t="s">
        <v>35</v>
      </c>
      <c r="H31" s="9" t="s">
        <v>381</v>
      </c>
      <c r="I31" s="9" t="s">
        <v>389</v>
      </c>
      <c r="J31" s="12" t="s">
        <v>390</v>
      </c>
      <c r="K31" s="9" t="s">
        <v>391</v>
      </c>
      <c r="L31" s="9" t="s">
        <v>392</v>
      </c>
      <c r="M31" s="9" t="s">
        <v>91</v>
      </c>
      <c r="N31" s="1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</row>
    <row r="32">
      <c r="A32" s="9">
        <v>31.0</v>
      </c>
      <c r="B32" s="10" t="s">
        <v>396</v>
      </c>
      <c r="F32" s="9" t="s">
        <v>397</v>
      </c>
      <c r="G32" s="9" t="s">
        <v>35</v>
      </c>
      <c r="H32" s="9" t="s">
        <v>381</v>
      </c>
      <c r="I32" s="9" t="s">
        <v>398</v>
      </c>
      <c r="J32" s="12" t="s">
        <v>399</v>
      </c>
      <c r="K32" s="9" t="s">
        <v>400</v>
      </c>
      <c r="L32" s="9" t="s">
        <v>401</v>
      </c>
      <c r="M32" s="9" t="s">
        <v>27</v>
      </c>
      <c r="N32" s="1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</row>
    <row r="33">
      <c r="A33" s="9">
        <v>32.0</v>
      </c>
      <c r="B33" s="10" t="s">
        <v>404</v>
      </c>
      <c r="E33" s="9" t="s">
        <v>405</v>
      </c>
      <c r="F33" s="9" t="s">
        <v>406</v>
      </c>
      <c r="G33" s="9" t="s">
        <v>21</v>
      </c>
      <c r="H33" s="9" t="s">
        <v>367</v>
      </c>
      <c r="I33" s="9" t="s">
        <v>409</v>
      </c>
      <c r="J33" s="12" t="s">
        <v>411</v>
      </c>
      <c r="K33" s="9" t="s">
        <v>413</v>
      </c>
      <c r="L33" s="9" t="s">
        <v>414</v>
      </c>
      <c r="M33" s="9" t="s">
        <v>27</v>
      </c>
      <c r="N33" s="1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</row>
    <row r="34">
      <c r="A34" s="9">
        <v>33.0</v>
      </c>
      <c r="B34" s="10" t="s">
        <v>415</v>
      </c>
      <c r="F34" s="9" t="s">
        <v>416</v>
      </c>
      <c r="G34" s="9" t="s">
        <v>35</v>
      </c>
      <c r="H34" s="9" t="s">
        <v>417</v>
      </c>
      <c r="I34" s="9" t="s">
        <v>419</v>
      </c>
      <c r="J34" s="12" t="s">
        <v>420</v>
      </c>
      <c r="K34" s="9" t="s">
        <v>421</v>
      </c>
      <c r="L34" s="9" t="s">
        <v>423</v>
      </c>
      <c r="M34" s="9" t="s">
        <v>27</v>
      </c>
      <c r="N34" s="1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</row>
    <row r="35">
      <c r="A35" s="9">
        <v>34.0</v>
      </c>
      <c r="B35" s="10" t="s">
        <v>426</v>
      </c>
      <c r="F35" s="9" t="s">
        <v>427</v>
      </c>
      <c r="G35" s="9" t="s">
        <v>35</v>
      </c>
      <c r="H35" s="9" t="s">
        <v>417</v>
      </c>
      <c r="I35" s="9" t="s">
        <v>429</v>
      </c>
      <c r="J35" s="12" t="s">
        <v>430</v>
      </c>
      <c r="K35" s="9" t="s">
        <v>431</v>
      </c>
      <c r="L35" s="9" t="s">
        <v>432</v>
      </c>
      <c r="M35" s="9" t="s">
        <v>107</v>
      </c>
      <c r="N35" s="1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</row>
    <row r="36">
      <c r="A36" s="9">
        <v>35.0</v>
      </c>
      <c r="B36" s="10" t="s">
        <v>435</v>
      </c>
      <c r="F36" s="9" t="s">
        <v>436</v>
      </c>
      <c r="G36" s="9" t="s">
        <v>35</v>
      </c>
      <c r="H36" s="9" t="s">
        <v>437</v>
      </c>
      <c r="I36" s="9" t="s">
        <v>438</v>
      </c>
      <c r="J36" s="12" t="s">
        <v>439</v>
      </c>
      <c r="K36" s="9" t="s">
        <v>440</v>
      </c>
      <c r="L36" s="9" t="s">
        <v>441</v>
      </c>
      <c r="M36" s="9" t="s">
        <v>91</v>
      </c>
      <c r="N36" s="1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</row>
    <row r="37">
      <c r="A37" s="9">
        <v>36.0</v>
      </c>
      <c r="B37" s="10" t="s">
        <v>442</v>
      </c>
      <c r="E37" s="9" t="s">
        <v>443</v>
      </c>
      <c r="F37" s="9" t="s">
        <v>445</v>
      </c>
      <c r="G37" s="9" t="s">
        <v>35</v>
      </c>
      <c r="H37" s="9" t="s">
        <v>446</v>
      </c>
      <c r="I37" s="9" t="s">
        <v>447</v>
      </c>
      <c r="J37" s="12" t="s">
        <v>449</v>
      </c>
      <c r="K37" s="9" t="s">
        <v>450</v>
      </c>
      <c r="L37" s="9" t="s">
        <v>451</v>
      </c>
      <c r="M37" s="9" t="s">
        <v>107</v>
      </c>
      <c r="N37" s="1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</row>
    <row r="38">
      <c r="A38" s="9">
        <v>37.0</v>
      </c>
      <c r="B38" s="10" t="s">
        <v>456</v>
      </c>
      <c r="E38" s="9" t="s">
        <v>457</v>
      </c>
      <c r="F38" s="9" t="s">
        <v>458</v>
      </c>
      <c r="G38" s="9" t="s">
        <v>21</v>
      </c>
      <c r="H38" s="9" t="s">
        <v>459</v>
      </c>
      <c r="I38" s="9" t="s">
        <v>460</v>
      </c>
      <c r="J38" s="12" t="s">
        <v>461</v>
      </c>
      <c r="K38" s="9" t="s">
        <v>462</v>
      </c>
      <c r="L38" s="9" t="s">
        <v>463</v>
      </c>
      <c r="M38" s="9" t="s">
        <v>27</v>
      </c>
      <c r="N38" s="1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</row>
    <row r="39">
      <c r="A39" s="9">
        <v>38.0</v>
      </c>
      <c r="B39" s="10" t="s">
        <v>466</v>
      </c>
      <c r="E39" s="9" t="s">
        <v>467</v>
      </c>
      <c r="F39" s="9" t="s">
        <v>468</v>
      </c>
      <c r="G39" s="9" t="s">
        <v>35</v>
      </c>
      <c r="H39" s="9" t="s">
        <v>225</v>
      </c>
      <c r="I39" s="9" t="s">
        <v>469</v>
      </c>
      <c r="J39" s="12" t="s">
        <v>471</v>
      </c>
      <c r="K39" s="9" t="s">
        <v>472</v>
      </c>
      <c r="L39" s="9" t="s">
        <v>474</v>
      </c>
      <c r="M39" s="9" t="s">
        <v>27</v>
      </c>
      <c r="N39" s="1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</row>
    <row r="40">
      <c r="A40" s="9">
        <v>39.0</v>
      </c>
      <c r="B40" s="10" t="s">
        <v>476</v>
      </c>
      <c r="E40" s="9" t="s">
        <v>467</v>
      </c>
      <c r="F40" s="9" t="s">
        <v>477</v>
      </c>
      <c r="G40" s="9" t="s">
        <v>35</v>
      </c>
      <c r="H40" s="9" t="s">
        <v>478</v>
      </c>
      <c r="I40" s="9" t="s">
        <v>479</v>
      </c>
      <c r="J40" s="12" t="s">
        <v>481</v>
      </c>
      <c r="K40" s="9" t="s">
        <v>482</v>
      </c>
      <c r="L40" s="9" t="s">
        <v>483</v>
      </c>
      <c r="M40" s="9" t="s">
        <v>27</v>
      </c>
      <c r="N40" s="1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</row>
    <row r="41">
      <c r="A41" s="9">
        <v>40.0</v>
      </c>
      <c r="B41" s="10" t="s">
        <v>487</v>
      </c>
      <c r="E41" s="9" t="s">
        <v>489</v>
      </c>
      <c r="F41" s="9" t="s">
        <v>490</v>
      </c>
      <c r="G41" s="9" t="s">
        <v>35</v>
      </c>
      <c r="H41" s="9" t="s">
        <v>492</v>
      </c>
      <c r="I41" s="9" t="s">
        <v>493</v>
      </c>
      <c r="J41" s="12" t="s">
        <v>494</v>
      </c>
      <c r="K41" s="28" t="s">
        <v>495</v>
      </c>
      <c r="L41" s="9" t="s">
        <v>496</v>
      </c>
      <c r="M41" s="9" t="s">
        <v>53</v>
      </c>
      <c r="N41" s="1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</row>
    <row r="42">
      <c r="A42" s="9">
        <v>41.0</v>
      </c>
      <c r="B42" s="10" t="s">
        <v>498</v>
      </c>
      <c r="E42" s="9" t="s">
        <v>489</v>
      </c>
      <c r="F42" s="9" t="s">
        <v>499</v>
      </c>
      <c r="G42" s="9" t="s">
        <v>35</v>
      </c>
      <c r="H42" s="9" t="s">
        <v>500</v>
      </c>
      <c r="I42" s="9" t="s">
        <v>501</v>
      </c>
      <c r="J42" s="12" t="s">
        <v>502</v>
      </c>
      <c r="K42" s="9" t="s">
        <v>503</v>
      </c>
      <c r="L42" s="9" t="s">
        <v>504</v>
      </c>
      <c r="M42" s="9" t="s">
        <v>107</v>
      </c>
      <c r="N42" s="1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</row>
    <row r="43">
      <c r="A43" s="9">
        <v>42.0</v>
      </c>
      <c r="B43" s="10" t="s">
        <v>509</v>
      </c>
      <c r="C43" s="9" t="s">
        <v>15</v>
      </c>
      <c r="D43" s="9" t="s">
        <v>95</v>
      </c>
      <c r="E43" s="9" t="s">
        <v>70</v>
      </c>
      <c r="F43" s="9" t="s">
        <v>512</v>
      </c>
      <c r="G43" s="9" t="s">
        <v>35</v>
      </c>
      <c r="H43" s="9" t="s">
        <v>79</v>
      </c>
      <c r="I43" s="9" t="s">
        <v>513</v>
      </c>
      <c r="J43" s="12" t="s">
        <v>514</v>
      </c>
      <c r="K43" s="9" t="s">
        <v>516</v>
      </c>
      <c r="L43" s="9" t="s">
        <v>517</v>
      </c>
      <c r="M43" s="9" t="s">
        <v>53</v>
      </c>
      <c r="N43" s="30"/>
    </row>
    <row r="44">
      <c r="A44" s="9">
        <v>43.0</v>
      </c>
      <c r="B44" s="10" t="s">
        <v>518</v>
      </c>
      <c r="E44" s="9" t="s">
        <v>99</v>
      </c>
      <c r="F44" s="9" t="s">
        <v>104</v>
      </c>
      <c r="G44" s="9" t="s">
        <v>21</v>
      </c>
      <c r="H44" s="9" t="s">
        <v>520</v>
      </c>
      <c r="I44" s="9" t="s">
        <v>227</v>
      </c>
      <c r="J44" s="12" t="s">
        <v>521</v>
      </c>
      <c r="K44" s="9" t="s">
        <v>523</v>
      </c>
      <c r="L44" s="9" t="s">
        <v>116</v>
      </c>
      <c r="M44" s="9" t="s">
        <v>42</v>
      </c>
      <c r="N44" s="30"/>
    </row>
    <row r="45">
      <c r="A45" s="9">
        <v>44.0</v>
      </c>
      <c r="B45" s="10" t="s">
        <v>524</v>
      </c>
      <c r="E45" s="9" t="s">
        <v>18</v>
      </c>
      <c r="F45" s="9" t="s">
        <v>125</v>
      </c>
      <c r="G45" s="9" t="s">
        <v>35</v>
      </c>
      <c r="H45" s="9" t="s">
        <v>520</v>
      </c>
      <c r="I45" s="9" t="s">
        <v>130</v>
      </c>
      <c r="J45" s="12" t="s">
        <v>133</v>
      </c>
      <c r="K45" s="9" t="s">
        <v>135</v>
      </c>
      <c r="L45" s="9" t="s">
        <v>137</v>
      </c>
      <c r="M45" s="9" t="s">
        <v>107</v>
      </c>
      <c r="N45" s="30"/>
    </row>
    <row r="46">
      <c r="A46" s="9">
        <v>45.0</v>
      </c>
      <c r="B46" s="10" t="s">
        <v>530</v>
      </c>
      <c r="E46" s="9" t="s">
        <v>531</v>
      </c>
      <c r="F46" s="9" t="s">
        <v>247</v>
      </c>
      <c r="G46" s="9" t="s">
        <v>35</v>
      </c>
      <c r="H46" s="9" t="s">
        <v>520</v>
      </c>
      <c r="I46" s="9" t="s">
        <v>533</v>
      </c>
      <c r="J46" s="12" t="s">
        <v>534</v>
      </c>
      <c r="K46" s="26" t="s">
        <v>535</v>
      </c>
      <c r="L46" s="9" t="s">
        <v>175</v>
      </c>
      <c r="M46" s="9" t="s">
        <v>91</v>
      </c>
      <c r="N46" s="30"/>
    </row>
    <row r="47">
      <c r="A47" s="9">
        <v>46.0</v>
      </c>
      <c r="B47" s="10" t="s">
        <v>536</v>
      </c>
      <c r="F47" s="9" t="s">
        <v>210</v>
      </c>
      <c r="G47" s="9" t="s">
        <v>35</v>
      </c>
      <c r="H47" s="9" t="s">
        <v>537</v>
      </c>
      <c r="I47" s="9" t="s">
        <v>538</v>
      </c>
      <c r="J47" s="12" t="s">
        <v>539</v>
      </c>
      <c r="K47" s="9" t="s">
        <v>540</v>
      </c>
      <c r="L47" s="9" t="s">
        <v>219</v>
      </c>
      <c r="M47" s="9" t="s">
        <v>107</v>
      </c>
      <c r="N47" s="30"/>
    </row>
    <row r="48">
      <c r="A48" s="9">
        <v>47.0</v>
      </c>
      <c r="B48" s="10" t="s">
        <v>543</v>
      </c>
      <c r="F48" s="9" t="s">
        <v>544</v>
      </c>
      <c r="G48" s="9" t="s">
        <v>35</v>
      </c>
      <c r="H48" s="9" t="s">
        <v>537</v>
      </c>
      <c r="I48" s="9" t="s">
        <v>546</v>
      </c>
      <c r="J48" s="12" t="s">
        <v>547</v>
      </c>
      <c r="K48" s="9" t="s">
        <v>549</v>
      </c>
      <c r="L48" s="9" t="s">
        <v>280</v>
      </c>
      <c r="M48" s="9" t="s">
        <v>53</v>
      </c>
      <c r="N48" s="30"/>
    </row>
    <row r="49">
      <c r="A49" s="9">
        <v>48.0</v>
      </c>
      <c r="B49" s="10" t="s">
        <v>552</v>
      </c>
      <c r="F49" s="9" t="s">
        <v>553</v>
      </c>
      <c r="G49" s="9" t="s">
        <v>35</v>
      </c>
      <c r="H49" s="9" t="s">
        <v>554</v>
      </c>
      <c r="I49" s="9" t="s">
        <v>555</v>
      </c>
      <c r="J49" s="12" t="s">
        <v>557</v>
      </c>
      <c r="K49" s="9" t="s">
        <v>558</v>
      </c>
      <c r="L49" s="9" t="s">
        <v>293</v>
      </c>
      <c r="M49" s="9" t="s">
        <v>107</v>
      </c>
      <c r="N49" s="30"/>
    </row>
    <row r="50">
      <c r="A50" s="9">
        <v>49.0</v>
      </c>
      <c r="B50" s="10" t="s">
        <v>561</v>
      </c>
      <c r="F50" s="9" t="s">
        <v>563</v>
      </c>
      <c r="G50" s="9" t="s">
        <v>35</v>
      </c>
      <c r="H50" s="9" t="s">
        <v>537</v>
      </c>
      <c r="I50" s="9" t="s">
        <v>566</v>
      </c>
      <c r="J50" s="12" t="s">
        <v>568</v>
      </c>
      <c r="K50" s="9" t="s">
        <v>569</v>
      </c>
      <c r="L50" s="9" t="s">
        <v>508</v>
      </c>
      <c r="M50" s="9" t="s">
        <v>178</v>
      </c>
      <c r="N50" s="30"/>
    </row>
    <row r="51">
      <c r="A51" s="9">
        <v>50.0</v>
      </c>
      <c r="B51" s="10" t="s">
        <v>571</v>
      </c>
      <c r="F51" s="9" t="s">
        <v>311</v>
      </c>
      <c r="G51" s="9" t="s">
        <v>35</v>
      </c>
      <c r="H51" s="9" t="s">
        <v>537</v>
      </c>
      <c r="I51" s="9" t="s">
        <v>572</v>
      </c>
      <c r="J51" s="12" t="s">
        <v>573</v>
      </c>
      <c r="K51" s="9" t="s">
        <v>574</v>
      </c>
      <c r="L51" s="9" t="s">
        <v>321</v>
      </c>
      <c r="M51" s="9" t="s">
        <v>27</v>
      </c>
      <c r="N51" s="30"/>
    </row>
    <row r="52">
      <c r="A52" s="9">
        <v>51.0</v>
      </c>
      <c r="B52" s="10" t="s">
        <v>577</v>
      </c>
      <c r="F52" s="9" t="s">
        <v>324</v>
      </c>
      <c r="G52" s="9" t="s">
        <v>35</v>
      </c>
      <c r="H52" s="9" t="s">
        <v>537</v>
      </c>
      <c r="I52" s="9" t="s">
        <v>580</v>
      </c>
      <c r="J52" s="12" t="s">
        <v>582</v>
      </c>
      <c r="K52" s="9" t="s">
        <v>327</v>
      </c>
      <c r="L52" s="9" t="s">
        <v>328</v>
      </c>
      <c r="M52" s="9" t="s">
        <v>27</v>
      </c>
      <c r="N52" s="30"/>
    </row>
    <row r="53">
      <c r="A53" s="9">
        <v>52.0</v>
      </c>
      <c r="B53" s="10" t="s">
        <v>585</v>
      </c>
      <c r="F53" s="9" t="s">
        <v>337</v>
      </c>
      <c r="G53" s="9" t="s">
        <v>35</v>
      </c>
      <c r="H53" s="9" t="s">
        <v>537</v>
      </c>
      <c r="I53" s="9" t="s">
        <v>586</v>
      </c>
      <c r="J53" s="12" t="s">
        <v>587</v>
      </c>
      <c r="K53" s="9" t="s">
        <v>342</v>
      </c>
      <c r="L53" s="9" t="s">
        <v>343</v>
      </c>
      <c r="M53" s="9" t="s">
        <v>91</v>
      </c>
      <c r="N53" s="30"/>
    </row>
    <row r="54">
      <c r="A54" s="9">
        <v>53.0</v>
      </c>
      <c r="B54" s="10" t="s">
        <v>590</v>
      </c>
      <c r="E54" s="9" t="s">
        <v>352</v>
      </c>
      <c r="F54" s="9" t="s">
        <v>353</v>
      </c>
      <c r="G54" s="9" t="s">
        <v>21</v>
      </c>
      <c r="H54" s="9" t="s">
        <v>520</v>
      </c>
      <c r="I54" s="9" t="s">
        <v>354</v>
      </c>
      <c r="J54" s="12" t="s">
        <v>593</v>
      </c>
      <c r="K54" s="9" t="s">
        <v>356</v>
      </c>
      <c r="L54" s="9" t="s">
        <v>357</v>
      </c>
      <c r="M54" s="9" t="s">
        <v>42</v>
      </c>
      <c r="N54" s="30"/>
    </row>
    <row r="55">
      <c r="A55" s="9">
        <v>54.0</v>
      </c>
      <c r="B55" s="10" t="s">
        <v>595</v>
      </c>
      <c r="F55" s="9" t="s">
        <v>596</v>
      </c>
      <c r="G55" s="9" t="s">
        <v>21</v>
      </c>
      <c r="H55" s="9" t="s">
        <v>520</v>
      </c>
      <c r="I55" s="9" t="s">
        <v>599</v>
      </c>
      <c r="J55" s="12" t="s">
        <v>600</v>
      </c>
      <c r="K55" s="9" t="s">
        <v>601</v>
      </c>
      <c r="L55" s="9" t="s">
        <v>602</v>
      </c>
      <c r="M55" s="9" t="s">
        <v>27</v>
      </c>
      <c r="N55" s="30"/>
    </row>
    <row r="56">
      <c r="A56" s="9">
        <v>55.0</v>
      </c>
      <c r="B56" s="10" t="s">
        <v>605</v>
      </c>
      <c r="E56" s="9" t="s">
        <v>606</v>
      </c>
      <c r="F56" s="9" t="s">
        <v>364</v>
      </c>
      <c r="G56" s="9" t="s">
        <v>35</v>
      </c>
      <c r="H56" s="9" t="s">
        <v>608</v>
      </c>
      <c r="I56" s="9" t="s">
        <v>369</v>
      </c>
      <c r="J56" s="12" t="s">
        <v>610</v>
      </c>
      <c r="K56" s="9" t="s">
        <v>612</v>
      </c>
      <c r="L56" s="9" t="s">
        <v>372</v>
      </c>
      <c r="M56" s="9" t="s">
        <v>107</v>
      </c>
      <c r="N56" s="30"/>
    </row>
    <row r="57">
      <c r="A57" s="9">
        <v>56.0</v>
      </c>
      <c r="B57" s="10" t="s">
        <v>614</v>
      </c>
      <c r="F57" s="9" t="s">
        <v>380</v>
      </c>
      <c r="G57" s="9" t="s">
        <v>35</v>
      </c>
      <c r="H57" s="9" t="s">
        <v>615</v>
      </c>
      <c r="I57" s="9" t="s">
        <v>616</v>
      </c>
      <c r="J57" s="12" t="s">
        <v>618</v>
      </c>
      <c r="K57" s="9" t="s">
        <v>540</v>
      </c>
      <c r="L57" s="9" t="s">
        <v>384</v>
      </c>
      <c r="M57" s="9" t="s">
        <v>107</v>
      </c>
      <c r="N57" s="30"/>
    </row>
    <row r="58">
      <c r="A58" s="9">
        <v>57.0</v>
      </c>
      <c r="B58" s="10" t="s">
        <v>620</v>
      </c>
      <c r="F58" s="9" t="s">
        <v>387</v>
      </c>
      <c r="G58" s="9" t="s">
        <v>35</v>
      </c>
      <c r="H58" s="9" t="s">
        <v>615</v>
      </c>
      <c r="I58" s="9" t="s">
        <v>623</v>
      </c>
      <c r="J58" s="12" t="s">
        <v>625</v>
      </c>
      <c r="K58" s="9" t="s">
        <v>391</v>
      </c>
      <c r="L58" s="9" t="s">
        <v>392</v>
      </c>
      <c r="M58" s="9" t="s">
        <v>91</v>
      </c>
      <c r="N58" s="30"/>
    </row>
    <row r="59">
      <c r="A59" s="9">
        <v>58.0</v>
      </c>
      <c r="B59" s="10" t="s">
        <v>627</v>
      </c>
      <c r="F59" s="9" t="s">
        <v>397</v>
      </c>
      <c r="G59" s="9" t="s">
        <v>35</v>
      </c>
      <c r="H59" s="9" t="s">
        <v>615</v>
      </c>
      <c r="I59" s="9" t="s">
        <v>398</v>
      </c>
      <c r="J59" s="12" t="s">
        <v>399</v>
      </c>
      <c r="K59" s="9" t="s">
        <v>400</v>
      </c>
      <c r="L59" s="9" t="s">
        <v>401</v>
      </c>
      <c r="M59" s="9" t="s">
        <v>27</v>
      </c>
      <c r="N59" s="30"/>
    </row>
    <row r="60">
      <c r="A60" s="9">
        <v>59.0</v>
      </c>
      <c r="B60" s="10" t="s">
        <v>633</v>
      </c>
      <c r="E60" s="9" t="s">
        <v>635</v>
      </c>
      <c r="F60" s="9" t="s">
        <v>406</v>
      </c>
      <c r="G60" s="9" t="s">
        <v>21</v>
      </c>
      <c r="H60" s="9" t="s">
        <v>608</v>
      </c>
      <c r="I60" s="9" t="s">
        <v>409</v>
      </c>
      <c r="J60" s="12" t="s">
        <v>411</v>
      </c>
      <c r="K60" s="9" t="s">
        <v>637</v>
      </c>
      <c r="L60" s="9" t="s">
        <v>414</v>
      </c>
      <c r="M60" s="9" t="s">
        <v>27</v>
      </c>
      <c r="N60" s="30"/>
    </row>
    <row r="61">
      <c r="A61" s="9">
        <v>60.0</v>
      </c>
      <c r="B61" s="10" t="s">
        <v>640</v>
      </c>
      <c r="F61" s="9" t="s">
        <v>416</v>
      </c>
      <c r="G61" s="9" t="s">
        <v>35</v>
      </c>
      <c r="H61" s="9" t="s">
        <v>417</v>
      </c>
      <c r="I61" s="9" t="s">
        <v>419</v>
      </c>
      <c r="J61" s="12" t="s">
        <v>420</v>
      </c>
      <c r="K61" s="9" t="s">
        <v>643</v>
      </c>
      <c r="L61" s="9" t="s">
        <v>423</v>
      </c>
      <c r="M61" s="9" t="s">
        <v>27</v>
      </c>
      <c r="N61" s="30"/>
    </row>
    <row r="62">
      <c r="A62" s="9">
        <v>61.0</v>
      </c>
      <c r="B62" s="10" t="s">
        <v>646</v>
      </c>
      <c r="F62" s="9" t="s">
        <v>427</v>
      </c>
      <c r="G62" s="9" t="s">
        <v>35</v>
      </c>
      <c r="H62" s="9" t="s">
        <v>417</v>
      </c>
      <c r="I62" s="9" t="s">
        <v>650</v>
      </c>
      <c r="J62" s="12" t="s">
        <v>651</v>
      </c>
      <c r="K62" s="9" t="s">
        <v>652</v>
      </c>
      <c r="L62" s="9" t="s">
        <v>432</v>
      </c>
      <c r="M62" s="9" t="s">
        <v>107</v>
      </c>
      <c r="N62" s="30"/>
    </row>
    <row r="63">
      <c r="A63" s="9">
        <v>62.0</v>
      </c>
      <c r="B63" s="10" t="s">
        <v>654</v>
      </c>
      <c r="E63" s="9" t="s">
        <v>443</v>
      </c>
      <c r="F63" s="9" t="s">
        <v>445</v>
      </c>
      <c r="G63" s="9" t="s">
        <v>35</v>
      </c>
      <c r="H63" s="9" t="s">
        <v>656</v>
      </c>
      <c r="I63" s="9" t="s">
        <v>657</v>
      </c>
      <c r="J63" s="12" t="s">
        <v>658</v>
      </c>
      <c r="K63" s="9" t="s">
        <v>659</v>
      </c>
      <c r="L63" s="9" t="s">
        <v>451</v>
      </c>
      <c r="M63" s="9" t="s">
        <v>107</v>
      </c>
      <c r="N63" s="30"/>
    </row>
    <row r="64">
      <c r="A64" s="9">
        <v>63.0</v>
      </c>
      <c r="B64" s="10" t="s">
        <v>664</v>
      </c>
      <c r="E64" s="9" t="s">
        <v>457</v>
      </c>
      <c r="F64" s="9" t="s">
        <v>458</v>
      </c>
      <c r="G64" s="9" t="s">
        <v>21</v>
      </c>
      <c r="H64" s="9" t="s">
        <v>665</v>
      </c>
      <c r="I64" s="9" t="s">
        <v>460</v>
      </c>
      <c r="J64" s="12" t="s">
        <v>666</v>
      </c>
      <c r="K64" s="9" t="s">
        <v>667</v>
      </c>
      <c r="L64" s="9" t="s">
        <v>463</v>
      </c>
      <c r="M64" s="9" t="s">
        <v>27</v>
      </c>
      <c r="N64" s="30"/>
    </row>
    <row r="65">
      <c r="A65" s="9">
        <v>64.0</v>
      </c>
      <c r="B65" s="10" t="s">
        <v>671</v>
      </c>
      <c r="E65" s="9" t="s">
        <v>467</v>
      </c>
      <c r="F65" s="9" t="s">
        <v>468</v>
      </c>
      <c r="G65" s="9" t="s">
        <v>35</v>
      </c>
      <c r="H65" s="9" t="s">
        <v>520</v>
      </c>
      <c r="I65" s="9" t="s">
        <v>469</v>
      </c>
      <c r="J65" s="12" t="s">
        <v>471</v>
      </c>
      <c r="K65" s="9" t="s">
        <v>472</v>
      </c>
      <c r="L65" s="9" t="s">
        <v>474</v>
      </c>
      <c r="M65" s="9" t="s">
        <v>27</v>
      </c>
      <c r="N65" s="30"/>
    </row>
    <row r="66">
      <c r="A66" s="9">
        <v>65.0</v>
      </c>
      <c r="B66" s="10" t="s">
        <v>676</v>
      </c>
      <c r="E66" s="9" t="s">
        <v>467</v>
      </c>
      <c r="F66" s="9" t="s">
        <v>477</v>
      </c>
      <c r="G66" s="9" t="s">
        <v>35</v>
      </c>
      <c r="H66" s="9" t="s">
        <v>478</v>
      </c>
      <c r="I66" s="9" t="s">
        <v>479</v>
      </c>
      <c r="J66" s="12" t="s">
        <v>481</v>
      </c>
      <c r="K66" s="9" t="s">
        <v>678</v>
      </c>
      <c r="L66" s="9" t="s">
        <v>483</v>
      </c>
      <c r="M66" s="9" t="s">
        <v>27</v>
      </c>
      <c r="N66" s="30"/>
    </row>
    <row r="67">
      <c r="A67" s="9">
        <v>66.0</v>
      </c>
      <c r="B67" s="10" t="s">
        <v>681</v>
      </c>
      <c r="E67" s="9" t="s">
        <v>489</v>
      </c>
      <c r="F67" s="9" t="s">
        <v>683</v>
      </c>
      <c r="G67" s="9" t="s">
        <v>35</v>
      </c>
      <c r="H67" s="9" t="s">
        <v>684</v>
      </c>
      <c r="I67" s="9" t="s">
        <v>686</v>
      </c>
      <c r="J67" s="12" t="s">
        <v>688</v>
      </c>
      <c r="K67" s="9" t="s">
        <v>689</v>
      </c>
      <c r="L67" s="9" t="s">
        <v>691</v>
      </c>
      <c r="M67" s="9" t="s">
        <v>107</v>
      </c>
      <c r="N67" s="30"/>
    </row>
    <row r="68">
      <c r="A68" s="9">
        <v>67.0</v>
      </c>
      <c r="B68" s="10" t="s">
        <v>693</v>
      </c>
      <c r="C68" s="9" t="s">
        <v>15</v>
      </c>
      <c r="D68" s="9" t="s">
        <v>111</v>
      </c>
      <c r="E68" s="9" t="s">
        <v>70</v>
      </c>
      <c r="F68" s="9" t="s">
        <v>694</v>
      </c>
      <c r="G68" s="9" t="s">
        <v>35</v>
      </c>
      <c r="H68" s="9" t="s">
        <v>79</v>
      </c>
      <c r="I68" s="9" t="s">
        <v>696</v>
      </c>
      <c r="J68" s="12" t="s">
        <v>697</v>
      </c>
      <c r="K68" s="9" t="s">
        <v>698</v>
      </c>
      <c r="L68" s="9" t="s">
        <v>699</v>
      </c>
      <c r="M68" s="9" t="s">
        <v>53</v>
      </c>
      <c r="N68" s="30"/>
    </row>
    <row r="69">
      <c r="A69" s="9">
        <v>68.0</v>
      </c>
      <c r="B69" s="10" t="s">
        <v>701</v>
      </c>
      <c r="E69" s="9" t="s">
        <v>99</v>
      </c>
      <c r="F69" s="9" t="s">
        <v>104</v>
      </c>
      <c r="G69" s="9" t="s">
        <v>21</v>
      </c>
      <c r="H69" s="9" t="s">
        <v>704</v>
      </c>
      <c r="I69" s="9" t="s">
        <v>227</v>
      </c>
      <c r="J69" s="12" t="s">
        <v>706</v>
      </c>
      <c r="K69" s="9" t="s">
        <v>708</v>
      </c>
      <c r="L69" s="9" t="s">
        <v>116</v>
      </c>
      <c r="M69" s="9" t="s">
        <v>42</v>
      </c>
      <c r="N69" s="30"/>
    </row>
    <row r="70">
      <c r="A70" s="9">
        <v>69.0</v>
      </c>
      <c r="B70" s="10" t="s">
        <v>709</v>
      </c>
      <c r="E70" s="9" t="s">
        <v>18</v>
      </c>
      <c r="F70" s="9" t="s">
        <v>125</v>
      </c>
      <c r="G70" s="9" t="s">
        <v>35</v>
      </c>
      <c r="H70" s="9" t="s">
        <v>704</v>
      </c>
      <c r="I70" s="9" t="s">
        <v>130</v>
      </c>
      <c r="J70" s="12" t="s">
        <v>133</v>
      </c>
      <c r="K70" s="9" t="s">
        <v>135</v>
      </c>
      <c r="L70" s="9" t="s">
        <v>137</v>
      </c>
      <c r="M70" s="9" t="s">
        <v>107</v>
      </c>
      <c r="N70" s="30"/>
    </row>
    <row r="71">
      <c r="A71" s="9">
        <v>70.0</v>
      </c>
      <c r="B71" s="10" t="s">
        <v>720</v>
      </c>
      <c r="E71" s="9" t="s">
        <v>721</v>
      </c>
      <c r="F71" s="9" t="s">
        <v>247</v>
      </c>
      <c r="G71" s="9" t="s">
        <v>35</v>
      </c>
      <c r="H71" s="9" t="s">
        <v>704</v>
      </c>
      <c r="I71" s="9" t="s">
        <v>724</v>
      </c>
      <c r="J71" s="12" t="s">
        <v>726</v>
      </c>
      <c r="K71" s="26" t="s">
        <v>727</v>
      </c>
      <c r="L71" s="9" t="s">
        <v>175</v>
      </c>
      <c r="M71" s="9" t="s">
        <v>91</v>
      </c>
      <c r="N71" s="30"/>
    </row>
    <row r="72">
      <c r="A72" s="9">
        <v>71.0</v>
      </c>
      <c r="B72" s="10" t="s">
        <v>731</v>
      </c>
      <c r="F72" s="9" t="s">
        <v>210</v>
      </c>
      <c r="G72" s="9" t="s">
        <v>35</v>
      </c>
      <c r="H72" s="9" t="s">
        <v>733</v>
      </c>
      <c r="I72" s="9" t="s">
        <v>734</v>
      </c>
      <c r="J72" s="12" t="s">
        <v>735</v>
      </c>
      <c r="K72" s="9" t="s">
        <v>736</v>
      </c>
      <c r="L72" s="9" t="s">
        <v>219</v>
      </c>
      <c r="M72" s="9" t="s">
        <v>107</v>
      </c>
      <c r="N72" s="30"/>
    </row>
    <row r="73">
      <c r="A73" s="9">
        <v>72.0</v>
      </c>
      <c r="B73" s="10" t="s">
        <v>739</v>
      </c>
      <c r="F73" s="9" t="s">
        <v>741</v>
      </c>
      <c r="G73" s="9" t="s">
        <v>35</v>
      </c>
      <c r="H73" s="9" t="s">
        <v>733</v>
      </c>
      <c r="I73" s="9" t="s">
        <v>743</v>
      </c>
      <c r="J73" s="12" t="s">
        <v>744</v>
      </c>
      <c r="K73" s="9" t="s">
        <v>746</v>
      </c>
      <c r="L73" s="9" t="s">
        <v>280</v>
      </c>
      <c r="M73" s="9" t="s">
        <v>53</v>
      </c>
      <c r="N73" s="30"/>
    </row>
    <row r="74">
      <c r="A74" s="9">
        <v>73.0</v>
      </c>
      <c r="B74" s="10" t="s">
        <v>750</v>
      </c>
      <c r="F74" s="9" t="s">
        <v>751</v>
      </c>
      <c r="G74" s="9" t="s">
        <v>35</v>
      </c>
      <c r="H74" s="9" t="s">
        <v>752</v>
      </c>
      <c r="I74" s="9" t="s">
        <v>753</v>
      </c>
      <c r="J74" s="12" t="s">
        <v>754</v>
      </c>
      <c r="K74" s="9" t="s">
        <v>755</v>
      </c>
      <c r="L74" s="9" t="s">
        <v>293</v>
      </c>
      <c r="M74" s="9" t="s">
        <v>107</v>
      </c>
      <c r="N74" s="30"/>
    </row>
    <row r="75">
      <c r="A75" s="9">
        <v>74.0</v>
      </c>
      <c r="B75" s="10" t="s">
        <v>759</v>
      </c>
      <c r="F75" s="9" t="s">
        <v>760</v>
      </c>
      <c r="G75" s="9" t="s">
        <v>35</v>
      </c>
      <c r="H75" s="9" t="s">
        <v>733</v>
      </c>
      <c r="I75" s="9" t="s">
        <v>762</v>
      </c>
      <c r="J75" s="12" t="s">
        <v>764</v>
      </c>
      <c r="K75" s="9" t="s">
        <v>765</v>
      </c>
      <c r="L75" s="9" t="s">
        <v>508</v>
      </c>
      <c r="M75" s="9" t="s">
        <v>107</v>
      </c>
      <c r="N75" s="30"/>
    </row>
    <row r="76">
      <c r="A76" s="9">
        <v>75.0</v>
      </c>
      <c r="B76" s="10" t="s">
        <v>768</v>
      </c>
      <c r="F76" s="9" t="s">
        <v>311</v>
      </c>
      <c r="G76" s="9" t="s">
        <v>35</v>
      </c>
      <c r="H76" s="9" t="s">
        <v>733</v>
      </c>
      <c r="I76" s="9" t="s">
        <v>769</v>
      </c>
      <c r="J76" s="12" t="s">
        <v>770</v>
      </c>
      <c r="K76" s="9" t="s">
        <v>771</v>
      </c>
      <c r="L76" s="9" t="s">
        <v>321</v>
      </c>
      <c r="M76" s="9" t="s">
        <v>27</v>
      </c>
      <c r="N76" s="30"/>
    </row>
    <row r="77">
      <c r="A77" s="9">
        <v>76.0</v>
      </c>
      <c r="B77" s="10" t="s">
        <v>772</v>
      </c>
      <c r="F77" s="9" t="s">
        <v>324</v>
      </c>
      <c r="G77" s="9" t="s">
        <v>35</v>
      </c>
      <c r="H77" s="9" t="s">
        <v>733</v>
      </c>
      <c r="I77" s="9" t="s">
        <v>773</v>
      </c>
      <c r="J77" s="12" t="s">
        <v>774</v>
      </c>
      <c r="K77" s="9" t="s">
        <v>327</v>
      </c>
      <c r="L77" s="9" t="s">
        <v>328</v>
      </c>
      <c r="M77" s="9" t="s">
        <v>27</v>
      </c>
      <c r="N77" s="30"/>
    </row>
    <row r="78">
      <c r="A78" s="9">
        <v>77.0</v>
      </c>
      <c r="B78" s="10" t="s">
        <v>775</v>
      </c>
      <c r="F78" s="9" t="s">
        <v>337</v>
      </c>
      <c r="G78" s="9" t="s">
        <v>35</v>
      </c>
      <c r="H78" s="9" t="s">
        <v>733</v>
      </c>
      <c r="I78" s="9" t="s">
        <v>776</v>
      </c>
      <c r="J78" s="12" t="s">
        <v>777</v>
      </c>
      <c r="K78" s="9" t="s">
        <v>342</v>
      </c>
      <c r="L78" s="9" t="s">
        <v>343</v>
      </c>
      <c r="M78" s="9" t="s">
        <v>91</v>
      </c>
      <c r="N78" s="30"/>
    </row>
    <row r="79">
      <c r="A79" s="9">
        <v>78.0</v>
      </c>
      <c r="B79" s="10" t="s">
        <v>778</v>
      </c>
      <c r="E79" s="9" t="s">
        <v>352</v>
      </c>
      <c r="F79" s="9" t="s">
        <v>353</v>
      </c>
      <c r="G79" s="9" t="s">
        <v>21</v>
      </c>
      <c r="H79" s="9" t="s">
        <v>704</v>
      </c>
      <c r="I79" s="9" t="s">
        <v>354</v>
      </c>
      <c r="J79" s="12" t="s">
        <v>779</v>
      </c>
      <c r="K79" s="9" t="s">
        <v>356</v>
      </c>
      <c r="L79" s="9" t="s">
        <v>357</v>
      </c>
      <c r="M79" s="9" t="s">
        <v>42</v>
      </c>
      <c r="N79" s="30"/>
    </row>
    <row r="80">
      <c r="A80" s="9">
        <v>79.0</v>
      </c>
      <c r="B80" s="10" t="s">
        <v>780</v>
      </c>
      <c r="E80" s="9" t="s">
        <v>781</v>
      </c>
      <c r="F80" s="9" t="s">
        <v>364</v>
      </c>
      <c r="G80" s="9" t="s">
        <v>35</v>
      </c>
      <c r="H80" s="9" t="s">
        <v>782</v>
      </c>
      <c r="I80" s="9" t="s">
        <v>369</v>
      </c>
      <c r="J80" s="12" t="s">
        <v>783</v>
      </c>
      <c r="K80" s="9" t="s">
        <v>784</v>
      </c>
      <c r="L80" s="9" t="s">
        <v>372</v>
      </c>
      <c r="M80" s="9" t="s">
        <v>107</v>
      </c>
      <c r="N80" s="30"/>
    </row>
    <row r="81">
      <c r="A81" s="9">
        <v>80.0</v>
      </c>
      <c r="B81" s="10" t="s">
        <v>785</v>
      </c>
      <c r="F81" s="9" t="s">
        <v>380</v>
      </c>
      <c r="G81" s="9" t="s">
        <v>35</v>
      </c>
      <c r="H81" s="9" t="s">
        <v>786</v>
      </c>
      <c r="I81" s="9" t="s">
        <v>787</v>
      </c>
      <c r="J81" s="12" t="s">
        <v>788</v>
      </c>
      <c r="K81" s="9" t="s">
        <v>736</v>
      </c>
      <c r="L81" s="9" t="s">
        <v>384</v>
      </c>
      <c r="M81" s="9" t="s">
        <v>107</v>
      </c>
      <c r="N81" s="30"/>
    </row>
    <row r="82">
      <c r="A82" s="9">
        <v>81.0</v>
      </c>
      <c r="B82" s="10" t="s">
        <v>789</v>
      </c>
      <c r="F82" s="9" t="s">
        <v>387</v>
      </c>
      <c r="G82" s="9" t="s">
        <v>35</v>
      </c>
      <c r="H82" s="9" t="s">
        <v>786</v>
      </c>
      <c r="I82" s="9" t="s">
        <v>790</v>
      </c>
      <c r="J82" s="12" t="s">
        <v>791</v>
      </c>
      <c r="K82" s="9" t="s">
        <v>391</v>
      </c>
      <c r="L82" s="9" t="s">
        <v>392</v>
      </c>
      <c r="M82" s="9" t="s">
        <v>91</v>
      </c>
      <c r="N82" s="30"/>
    </row>
    <row r="83">
      <c r="A83" s="9">
        <v>82.0</v>
      </c>
      <c r="B83" s="10" t="s">
        <v>792</v>
      </c>
      <c r="F83" s="9" t="s">
        <v>397</v>
      </c>
      <c r="G83" s="9" t="s">
        <v>35</v>
      </c>
      <c r="H83" s="9" t="s">
        <v>786</v>
      </c>
      <c r="I83" s="9" t="s">
        <v>398</v>
      </c>
      <c r="J83" s="12" t="s">
        <v>399</v>
      </c>
      <c r="K83" s="9" t="s">
        <v>400</v>
      </c>
      <c r="L83" s="9" t="s">
        <v>401</v>
      </c>
      <c r="M83" s="9" t="s">
        <v>27</v>
      </c>
      <c r="N83" s="30"/>
    </row>
    <row r="84">
      <c r="A84" s="9">
        <v>83.0</v>
      </c>
      <c r="B84" s="10" t="s">
        <v>793</v>
      </c>
      <c r="E84" s="9" t="s">
        <v>794</v>
      </c>
      <c r="F84" s="9" t="s">
        <v>406</v>
      </c>
      <c r="G84" s="9" t="s">
        <v>21</v>
      </c>
      <c r="H84" s="9" t="s">
        <v>782</v>
      </c>
      <c r="I84" s="9" t="s">
        <v>409</v>
      </c>
      <c r="J84" s="12" t="s">
        <v>411</v>
      </c>
      <c r="K84" s="9" t="s">
        <v>795</v>
      </c>
      <c r="L84" s="9" t="s">
        <v>414</v>
      </c>
      <c r="M84" s="9" t="s">
        <v>27</v>
      </c>
      <c r="N84" s="30"/>
    </row>
    <row r="85">
      <c r="A85" s="9">
        <v>84.0</v>
      </c>
      <c r="B85" s="10" t="s">
        <v>796</v>
      </c>
      <c r="F85" s="9" t="s">
        <v>416</v>
      </c>
      <c r="G85" s="9" t="s">
        <v>35</v>
      </c>
      <c r="H85" s="9" t="s">
        <v>417</v>
      </c>
      <c r="I85" s="9" t="s">
        <v>419</v>
      </c>
      <c r="J85" s="12" t="s">
        <v>420</v>
      </c>
      <c r="K85" s="9" t="s">
        <v>797</v>
      </c>
      <c r="L85" s="9" t="s">
        <v>423</v>
      </c>
      <c r="M85" s="9" t="s">
        <v>27</v>
      </c>
      <c r="N85" s="30"/>
    </row>
    <row r="86">
      <c r="A86" s="9">
        <v>85.0</v>
      </c>
      <c r="B86" s="10" t="s">
        <v>798</v>
      </c>
      <c r="F86" s="9" t="s">
        <v>427</v>
      </c>
      <c r="G86" s="9" t="s">
        <v>35</v>
      </c>
      <c r="H86" s="9" t="s">
        <v>417</v>
      </c>
      <c r="I86" s="9" t="s">
        <v>799</v>
      </c>
      <c r="J86" s="12" t="s">
        <v>800</v>
      </c>
      <c r="K86" s="9" t="s">
        <v>801</v>
      </c>
      <c r="L86" s="9" t="s">
        <v>432</v>
      </c>
      <c r="M86" s="9" t="s">
        <v>107</v>
      </c>
      <c r="N86" s="30"/>
    </row>
    <row r="87">
      <c r="A87" s="9">
        <v>86.0</v>
      </c>
      <c r="B87" s="10" t="s">
        <v>802</v>
      </c>
      <c r="F87" s="9" t="s">
        <v>803</v>
      </c>
      <c r="G87" s="9" t="s">
        <v>35</v>
      </c>
      <c r="H87" s="9" t="s">
        <v>804</v>
      </c>
      <c r="I87" s="9" t="s">
        <v>805</v>
      </c>
      <c r="J87" s="12" t="s">
        <v>806</v>
      </c>
      <c r="K87" s="9" t="s">
        <v>807</v>
      </c>
      <c r="L87" s="9" t="s">
        <v>441</v>
      </c>
      <c r="M87" s="9" t="s">
        <v>91</v>
      </c>
      <c r="N87" s="30"/>
    </row>
    <row r="88">
      <c r="A88" s="9">
        <v>87.0</v>
      </c>
      <c r="B88" s="10" t="s">
        <v>808</v>
      </c>
      <c r="E88" s="9" t="s">
        <v>443</v>
      </c>
      <c r="F88" s="9" t="s">
        <v>445</v>
      </c>
      <c r="G88" s="9" t="s">
        <v>35</v>
      </c>
      <c r="H88" s="9" t="s">
        <v>809</v>
      </c>
      <c r="I88" s="9" t="s">
        <v>810</v>
      </c>
      <c r="J88" s="12" t="s">
        <v>811</v>
      </c>
      <c r="K88" s="9" t="s">
        <v>812</v>
      </c>
      <c r="L88" s="9" t="s">
        <v>451</v>
      </c>
      <c r="M88" s="9" t="s">
        <v>107</v>
      </c>
      <c r="N88" s="30"/>
    </row>
    <row r="89">
      <c r="A89" s="9">
        <v>88.0</v>
      </c>
      <c r="B89" s="10" t="s">
        <v>813</v>
      </c>
      <c r="E89" s="9" t="s">
        <v>457</v>
      </c>
      <c r="F89" s="9" t="s">
        <v>458</v>
      </c>
      <c r="G89" s="9" t="s">
        <v>21</v>
      </c>
      <c r="H89" s="9" t="s">
        <v>814</v>
      </c>
      <c r="I89" s="9" t="s">
        <v>460</v>
      </c>
      <c r="J89" s="12" t="s">
        <v>815</v>
      </c>
      <c r="K89" s="9" t="s">
        <v>667</v>
      </c>
      <c r="L89" s="9" t="s">
        <v>463</v>
      </c>
      <c r="M89" s="9" t="s">
        <v>27</v>
      </c>
      <c r="N89" s="30"/>
    </row>
    <row r="90">
      <c r="A90" s="9">
        <v>89.0</v>
      </c>
      <c r="B90" s="10" t="s">
        <v>816</v>
      </c>
      <c r="E90" s="9" t="s">
        <v>467</v>
      </c>
      <c r="F90" s="9" t="s">
        <v>468</v>
      </c>
      <c r="G90" s="9" t="s">
        <v>35</v>
      </c>
      <c r="H90" s="9" t="s">
        <v>704</v>
      </c>
      <c r="I90" s="9" t="s">
        <v>469</v>
      </c>
      <c r="J90" s="12" t="s">
        <v>471</v>
      </c>
      <c r="K90" s="9" t="s">
        <v>472</v>
      </c>
      <c r="L90" s="9" t="s">
        <v>474</v>
      </c>
      <c r="M90" s="9" t="s">
        <v>27</v>
      </c>
      <c r="N90" s="30"/>
    </row>
    <row r="91">
      <c r="A91" s="9">
        <v>90.0</v>
      </c>
      <c r="B91" s="10" t="s">
        <v>817</v>
      </c>
      <c r="F91" s="9" t="s">
        <v>477</v>
      </c>
      <c r="G91" s="9" t="s">
        <v>35</v>
      </c>
      <c r="H91" s="9" t="s">
        <v>478</v>
      </c>
      <c r="I91" s="9" t="s">
        <v>479</v>
      </c>
      <c r="J91" s="12" t="s">
        <v>481</v>
      </c>
      <c r="K91" s="9" t="s">
        <v>678</v>
      </c>
      <c r="L91" s="9" t="s">
        <v>483</v>
      </c>
      <c r="M91" s="9" t="s">
        <v>27</v>
      </c>
      <c r="N91" s="30"/>
    </row>
    <row r="92">
      <c r="A92" s="9">
        <v>91.0</v>
      </c>
      <c r="B92" s="10" t="s">
        <v>818</v>
      </c>
      <c r="E92" s="9" t="s">
        <v>489</v>
      </c>
      <c r="F92" s="9" t="s">
        <v>819</v>
      </c>
      <c r="G92" s="9" t="s">
        <v>35</v>
      </c>
      <c r="H92" s="9" t="s">
        <v>820</v>
      </c>
      <c r="I92" s="9" t="s">
        <v>821</v>
      </c>
      <c r="J92" s="12" t="s">
        <v>822</v>
      </c>
      <c r="K92" s="28" t="s">
        <v>823</v>
      </c>
      <c r="L92" s="9" t="s">
        <v>824</v>
      </c>
      <c r="M92" s="9" t="s">
        <v>53</v>
      </c>
      <c r="N92" s="30"/>
    </row>
    <row r="93" ht="14.25" customHeight="1">
      <c r="A93" s="9">
        <v>92.0</v>
      </c>
      <c r="B93" s="10" t="s">
        <v>825</v>
      </c>
      <c r="C93" s="32" t="s">
        <v>15</v>
      </c>
      <c r="D93" s="32" t="s">
        <v>122</v>
      </c>
      <c r="E93" s="18" t="s">
        <v>70</v>
      </c>
      <c r="F93" s="18" t="s">
        <v>829</v>
      </c>
      <c r="G93" s="18" t="s">
        <v>35</v>
      </c>
      <c r="H93" s="18" t="s">
        <v>79</v>
      </c>
      <c r="I93" s="18" t="s">
        <v>830</v>
      </c>
      <c r="J93" s="33" t="s">
        <v>832</v>
      </c>
      <c r="K93" s="18" t="s">
        <v>834</v>
      </c>
      <c r="L93" s="18" t="s">
        <v>835</v>
      </c>
      <c r="M93" s="18" t="s">
        <v>53</v>
      </c>
      <c r="N93" s="33"/>
    </row>
    <row r="94" ht="14.25" customHeight="1">
      <c r="A94" s="9">
        <v>93.0</v>
      </c>
      <c r="B94" s="10" t="s">
        <v>837</v>
      </c>
      <c r="C94" s="21"/>
      <c r="D94" s="21"/>
      <c r="E94" s="18" t="s">
        <v>99</v>
      </c>
      <c r="F94" s="18" t="s">
        <v>104</v>
      </c>
      <c r="G94" s="18" t="s">
        <v>21</v>
      </c>
      <c r="H94" s="18" t="s">
        <v>840</v>
      </c>
      <c r="I94" s="18" t="s">
        <v>227</v>
      </c>
      <c r="J94" s="33" t="s">
        <v>842</v>
      </c>
      <c r="K94" s="18" t="s">
        <v>844</v>
      </c>
      <c r="L94" s="18" t="s">
        <v>116</v>
      </c>
      <c r="M94" s="18" t="s">
        <v>42</v>
      </c>
      <c r="N94" s="33"/>
    </row>
    <row r="95" ht="14.25" customHeight="1">
      <c r="A95" s="9">
        <v>94.0</v>
      </c>
      <c r="B95" s="10" t="s">
        <v>850</v>
      </c>
      <c r="C95" s="21"/>
      <c r="D95" s="21"/>
      <c r="E95" s="18" t="s">
        <v>18</v>
      </c>
      <c r="F95" s="18" t="s">
        <v>125</v>
      </c>
      <c r="G95" s="18" t="s">
        <v>35</v>
      </c>
      <c r="H95" s="18" t="s">
        <v>840</v>
      </c>
      <c r="I95" s="18" t="s">
        <v>130</v>
      </c>
      <c r="J95" s="33" t="s">
        <v>133</v>
      </c>
      <c r="K95" s="18" t="s">
        <v>135</v>
      </c>
      <c r="L95" s="18" t="s">
        <v>137</v>
      </c>
      <c r="M95" s="18" t="s">
        <v>107</v>
      </c>
      <c r="N95" s="33"/>
    </row>
    <row r="96" ht="14.25" customHeight="1">
      <c r="A96" s="9">
        <v>95.0</v>
      </c>
      <c r="B96" s="10" t="s">
        <v>861</v>
      </c>
      <c r="C96" s="21"/>
      <c r="D96" s="21"/>
      <c r="E96" s="32" t="s">
        <v>866</v>
      </c>
      <c r="F96" s="18" t="s">
        <v>247</v>
      </c>
      <c r="G96" s="18" t="s">
        <v>35</v>
      </c>
      <c r="H96" s="18" t="s">
        <v>840</v>
      </c>
      <c r="I96" s="18" t="s">
        <v>875</v>
      </c>
      <c r="J96" s="33" t="s">
        <v>878</v>
      </c>
      <c r="K96" s="35" t="s">
        <v>880</v>
      </c>
      <c r="L96" s="18" t="s">
        <v>175</v>
      </c>
      <c r="M96" s="18" t="s">
        <v>91</v>
      </c>
      <c r="N96" s="33"/>
    </row>
    <row r="97" ht="14.25" customHeight="1">
      <c r="A97" s="9">
        <v>96.0</v>
      </c>
      <c r="B97" s="10" t="s">
        <v>887</v>
      </c>
      <c r="C97" s="21"/>
      <c r="D97" s="21"/>
      <c r="E97" s="21"/>
      <c r="F97" s="18" t="s">
        <v>210</v>
      </c>
      <c r="G97" s="18" t="s">
        <v>35</v>
      </c>
      <c r="H97" s="18" t="s">
        <v>891</v>
      </c>
      <c r="I97" s="18" t="s">
        <v>895</v>
      </c>
      <c r="J97" s="33" t="s">
        <v>897</v>
      </c>
      <c r="K97" s="18" t="s">
        <v>899</v>
      </c>
      <c r="L97" s="18" t="s">
        <v>900</v>
      </c>
      <c r="M97" s="18" t="s">
        <v>107</v>
      </c>
      <c r="N97" s="33"/>
    </row>
    <row r="98" ht="14.25" customHeight="1">
      <c r="A98" s="9">
        <v>97.0</v>
      </c>
      <c r="B98" s="10" t="s">
        <v>903</v>
      </c>
      <c r="C98" s="21"/>
      <c r="D98" s="21"/>
      <c r="E98" s="21"/>
      <c r="F98" s="18" t="s">
        <v>905</v>
      </c>
      <c r="G98" s="18" t="s">
        <v>35</v>
      </c>
      <c r="H98" s="18" t="s">
        <v>891</v>
      </c>
      <c r="I98" s="18" t="s">
        <v>908</v>
      </c>
      <c r="J98" s="33" t="s">
        <v>911</v>
      </c>
      <c r="K98" s="18" t="s">
        <v>915</v>
      </c>
      <c r="L98" s="18" t="s">
        <v>918</v>
      </c>
      <c r="M98" s="18" t="s">
        <v>91</v>
      </c>
      <c r="N98" s="33"/>
    </row>
    <row r="99" ht="14.25" customHeight="1">
      <c r="A99" s="9">
        <v>98.0</v>
      </c>
      <c r="B99" s="10" t="s">
        <v>923</v>
      </c>
      <c r="C99" s="21"/>
      <c r="D99" s="21"/>
      <c r="E99" s="21"/>
      <c r="F99" s="18" t="s">
        <v>927</v>
      </c>
      <c r="G99" s="18" t="s">
        <v>35</v>
      </c>
      <c r="H99" s="18" t="s">
        <v>931</v>
      </c>
      <c r="I99" s="18" t="s">
        <v>932</v>
      </c>
      <c r="J99" s="33" t="s">
        <v>934</v>
      </c>
      <c r="K99" s="18" t="s">
        <v>936</v>
      </c>
      <c r="L99" s="18" t="s">
        <v>691</v>
      </c>
      <c r="M99" s="18" t="s">
        <v>107</v>
      </c>
      <c r="N99" s="33"/>
    </row>
    <row r="100" ht="14.25" customHeight="1">
      <c r="A100" s="9">
        <v>99.0</v>
      </c>
      <c r="B100" s="10" t="s">
        <v>943</v>
      </c>
      <c r="C100" s="21"/>
      <c r="D100" s="21"/>
      <c r="E100" s="21"/>
      <c r="F100" s="18" t="s">
        <v>947</v>
      </c>
      <c r="G100" s="18" t="s">
        <v>35</v>
      </c>
      <c r="H100" s="18" t="s">
        <v>891</v>
      </c>
      <c r="I100" s="18" t="s">
        <v>951</v>
      </c>
      <c r="J100" s="33" t="s">
        <v>955</v>
      </c>
      <c r="K100" s="18" t="s">
        <v>957</v>
      </c>
      <c r="L100" s="18" t="s">
        <v>280</v>
      </c>
      <c r="M100" s="18" t="s">
        <v>107</v>
      </c>
      <c r="N100" s="33"/>
    </row>
    <row r="101" ht="14.25" customHeight="1">
      <c r="A101" s="9">
        <v>100.0</v>
      </c>
      <c r="B101" s="10" t="s">
        <v>964</v>
      </c>
      <c r="C101" s="21"/>
      <c r="D101" s="21"/>
      <c r="E101" s="21"/>
      <c r="F101" s="18" t="s">
        <v>967</v>
      </c>
      <c r="G101" s="18" t="s">
        <v>35</v>
      </c>
      <c r="H101" s="18" t="s">
        <v>891</v>
      </c>
      <c r="I101" s="18" t="s">
        <v>972</v>
      </c>
      <c r="J101" s="33" t="s">
        <v>974</v>
      </c>
      <c r="K101" s="18" t="s">
        <v>976</v>
      </c>
      <c r="L101" s="18" t="s">
        <v>280</v>
      </c>
      <c r="M101" s="18" t="s">
        <v>53</v>
      </c>
      <c r="N101" s="33"/>
    </row>
    <row r="102" ht="14.25" customHeight="1">
      <c r="A102" s="9">
        <v>101.0</v>
      </c>
      <c r="B102" s="10" t="s">
        <v>981</v>
      </c>
      <c r="C102" s="21"/>
      <c r="D102" s="21"/>
      <c r="E102" s="21"/>
      <c r="F102" s="18" t="s">
        <v>983</v>
      </c>
      <c r="G102" s="18" t="s">
        <v>35</v>
      </c>
      <c r="H102" s="18" t="s">
        <v>989</v>
      </c>
      <c r="I102" s="18" t="s">
        <v>991</v>
      </c>
      <c r="J102" s="33" t="s">
        <v>993</v>
      </c>
      <c r="K102" s="18" t="s">
        <v>996</v>
      </c>
      <c r="L102" s="18" t="s">
        <v>293</v>
      </c>
      <c r="M102" s="18" t="s">
        <v>107</v>
      </c>
      <c r="N102" s="33"/>
    </row>
    <row r="103" ht="14.25" customHeight="1">
      <c r="A103" s="9">
        <v>102.0</v>
      </c>
      <c r="B103" s="10" t="s">
        <v>1002</v>
      </c>
      <c r="C103" s="21"/>
      <c r="D103" s="21"/>
      <c r="E103" s="21"/>
      <c r="F103" s="18" t="s">
        <v>1005</v>
      </c>
      <c r="G103" s="18" t="s">
        <v>35</v>
      </c>
      <c r="H103" s="18" t="s">
        <v>891</v>
      </c>
      <c r="I103" s="18" t="s">
        <v>1012</v>
      </c>
      <c r="J103" s="33" t="s">
        <v>1013</v>
      </c>
      <c r="K103" s="18" t="s">
        <v>1014</v>
      </c>
      <c r="L103" s="18" t="s">
        <v>1016</v>
      </c>
      <c r="M103" s="18" t="s">
        <v>107</v>
      </c>
      <c r="N103" s="33"/>
    </row>
    <row r="104" ht="14.25" customHeight="1">
      <c r="A104" s="9">
        <v>103.0</v>
      </c>
      <c r="B104" s="10" t="s">
        <v>1021</v>
      </c>
      <c r="C104" s="21"/>
      <c r="D104" s="21"/>
      <c r="E104" s="21"/>
      <c r="F104" s="18" t="s">
        <v>1025</v>
      </c>
      <c r="G104" s="18" t="s">
        <v>35</v>
      </c>
      <c r="H104" s="18" t="s">
        <v>891</v>
      </c>
      <c r="I104" s="18" t="s">
        <v>1031</v>
      </c>
      <c r="J104" s="33" t="s">
        <v>1034</v>
      </c>
      <c r="K104" s="18" t="s">
        <v>1035</v>
      </c>
      <c r="L104" s="18" t="s">
        <v>1037</v>
      </c>
      <c r="M104" s="18" t="s">
        <v>178</v>
      </c>
      <c r="N104" s="33"/>
    </row>
    <row r="105" ht="14.25" customHeight="1">
      <c r="A105" s="9">
        <v>104.0</v>
      </c>
      <c r="B105" s="10" t="s">
        <v>1041</v>
      </c>
      <c r="C105" s="21"/>
      <c r="D105" s="21"/>
      <c r="E105" s="23"/>
      <c r="F105" s="18" t="s">
        <v>1045</v>
      </c>
      <c r="G105" s="18" t="s">
        <v>35</v>
      </c>
      <c r="H105" s="18" t="s">
        <v>891</v>
      </c>
      <c r="I105" s="18" t="s">
        <v>1063</v>
      </c>
      <c r="J105" s="33" t="s">
        <v>1065</v>
      </c>
      <c r="K105" s="18" t="s">
        <v>1067</v>
      </c>
      <c r="L105" s="18" t="s">
        <v>343</v>
      </c>
      <c r="M105" s="18" t="s">
        <v>91</v>
      </c>
      <c r="N105" s="33"/>
    </row>
    <row r="106" ht="14.25" customHeight="1">
      <c r="A106" s="9">
        <v>105.0</v>
      </c>
      <c r="B106" s="10" t="s">
        <v>1075</v>
      </c>
      <c r="C106" s="21"/>
      <c r="D106" s="21"/>
      <c r="E106" s="18" t="s">
        <v>352</v>
      </c>
      <c r="F106" s="18" t="s">
        <v>353</v>
      </c>
      <c r="G106" s="18" t="s">
        <v>21</v>
      </c>
      <c r="H106" s="18" t="s">
        <v>840</v>
      </c>
      <c r="I106" s="18" t="s">
        <v>354</v>
      </c>
      <c r="J106" s="33" t="s">
        <v>1085</v>
      </c>
      <c r="K106" s="18" t="s">
        <v>1088</v>
      </c>
      <c r="L106" s="18" t="s">
        <v>357</v>
      </c>
      <c r="M106" s="18" t="s">
        <v>42</v>
      </c>
      <c r="N106" s="33"/>
    </row>
    <row r="107" ht="14.25" customHeight="1">
      <c r="A107" s="9">
        <v>106.0</v>
      </c>
      <c r="B107" s="10" t="s">
        <v>1095</v>
      </c>
      <c r="C107" s="21"/>
      <c r="D107" s="21"/>
      <c r="E107" s="32" t="s">
        <v>1097</v>
      </c>
      <c r="F107" s="18" t="s">
        <v>364</v>
      </c>
      <c r="G107" s="18" t="s">
        <v>35</v>
      </c>
      <c r="H107" s="18" t="s">
        <v>1100</v>
      </c>
      <c r="I107" s="18" t="s">
        <v>369</v>
      </c>
      <c r="J107" s="33" t="s">
        <v>1104</v>
      </c>
      <c r="K107" s="18" t="s">
        <v>1106</v>
      </c>
      <c r="L107" s="18" t="s">
        <v>372</v>
      </c>
      <c r="M107" s="18" t="s">
        <v>107</v>
      </c>
      <c r="N107" s="33"/>
    </row>
    <row r="108" ht="14.25" customHeight="1">
      <c r="A108" s="9">
        <v>107.0</v>
      </c>
      <c r="B108" s="10" t="s">
        <v>1111</v>
      </c>
      <c r="C108" s="21"/>
      <c r="D108" s="21"/>
      <c r="E108" s="21"/>
      <c r="F108" s="18" t="s">
        <v>380</v>
      </c>
      <c r="G108" s="18" t="s">
        <v>35</v>
      </c>
      <c r="H108" s="18" t="s">
        <v>1113</v>
      </c>
      <c r="I108" s="18" t="s">
        <v>1114</v>
      </c>
      <c r="J108" s="33" t="s">
        <v>1115</v>
      </c>
      <c r="K108" s="18" t="s">
        <v>1116</v>
      </c>
      <c r="L108" s="18" t="s">
        <v>384</v>
      </c>
      <c r="M108" s="18" t="s">
        <v>107</v>
      </c>
      <c r="N108" s="33"/>
    </row>
    <row r="109" ht="14.25" customHeight="1">
      <c r="A109" s="9">
        <v>108.0</v>
      </c>
      <c r="B109" s="10" t="s">
        <v>1122</v>
      </c>
      <c r="C109" s="21"/>
      <c r="D109" s="21"/>
      <c r="E109" s="21"/>
      <c r="F109" s="18" t="s">
        <v>387</v>
      </c>
      <c r="G109" s="18" t="s">
        <v>35</v>
      </c>
      <c r="H109" s="18" t="s">
        <v>1113</v>
      </c>
      <c r="I109" s="18" t="s">
        <v>1130</v>
      </c>
      <c r="J109" s="33" t="s">
        <v>1133</v>
      </c>
      <c r="K109" s="18" t="s">
        <v>1135</v>
      </c>
      <c r="L109" s="18" t="s">
        <v>392</v>
      </c>
      <c r="M109" s="18" t="s">
        <v>91</v>
      </c>
      <c r="N109" s="33"/>
    </row>
    <row r="110" ht="14.25" customHeight="1">
      <c r="A110" s="9">
        <v>109.0</v>
      </c>
      <c r="B110" s="10" t="s">
        <v>1143</v>
      </c>
      <c r="C110" s="21"/>
      <c r="D110" s="21"/>
      <c r="E110" s="23"/>
      <c r="F110" s="18" t="s">
        <v>397</v>
      </c>
      <c r="G110" s="18" t="s">
        <v>35</v>
      </c>
      <c r="H110" s="18" t="s">
        <v>1113</v>
      </c>
      <c r="I110" s="18" t="s">
        <v>398</v>
      </c>
      <c r="J110" s="33" t="s">
        <v>1147</v>
      </c>
      <c r="K110" s="18" t="s">
        <v>400</v>
      </c>
      <c r="L110" s="18" t="s">
        <v>401</v>
      </c>
      <c r="M110" s="18" t="s">
        <v>27</v>
      </c>
      <c r="N110" s="33"/>
    </row>
    <row r="111" ht="14.25" customHeight="1">
      <c r="A111" s="9">
        <v>110.0</v>
      </c>
      <c r="B111" s="10" t="s">
        <v>1159</v>
      </c>
      <c r="C111" s="21"/>
      <c r="D111" s="21"/>
      <c r="E111" s="32" t="s">
        <v>1161</v>
      </c>
      <c r="F111" s="18" t="s">
        <v>406</v>
      </c>
      <c r="G111" s="18" t="s">
        <v>21</v>
      </c>
      <c r="H111" s="18" t="s">
        <v>1100</v>
      </c>
      <c r="I111" s="18" t="s">
        <v>409</v>
      </c>
      <c r="J111" s="33" t="s">
        <v>411</v>
      </c>
      <c r="K111" s="18" t="s">
        <v>1170</v>
      </c>
      <c r="L111" s="18" t="s">
        <v>414</v>
      </c>
      <c r="M111" s="18" t="s">
        <v>27</v>
      </c>
      <c r="N111" s="33"/>
    </row>
    <row r="112" ht="14.25" customHeight="1">
      <c r="A112" s="9">
        <v>111.0</v>
      </c>
      <c r="B112" s="10" t="s">
        <v>1179</v>
      </c>
      <c r="C112" s="21"/>
      <c r="D112" s="21"/>
      <c r="E112" s="21"/>
      <c r="F112" s="18" t="s">
        <v>416</v>
      </c>
      <c r="G112" s="18" t="s">
        <v>35</v>
      </c>
      <c r="H112" s="18" t="s">
        <v>417</v>
      </c>
      <c r="I112" s="18" t="s">
        <v>419</v>
      </c>
      <c r="J112" s="33" t="s">
        <v>420</v>
      </c>
      <c r="K112" s="18" t="s">
        <v>1191</v>
      </c>
      <c r="L112" s="18" t="s">
        <v>423</v>
      </c>
      <c r="M112" s="18" t="s">
        <v>27</v>
      </c>
      <c r="N112" s="33"/>
    </row>
    <row r="113" ht="14.25" customHeight="1">
      <c r="A113" s="9">
        <v>112.0</v>
      </c>
      <c r="B113" s="10" t="s">
        <v>1197</v>
      </c>
      <c r="C113" s="21"/>
      <c r="D113" s="21"/>
      <c r="E113" s="23"/>
      <c r="F113" s="18" t="s">
        <v>427</v>
      </c>
      <c r="G113" s="18" t="s">
        <v>35</v>
      </c>
      <c r="H113" s="18" t="s">
        <v>417</v>
      </c>
      <c r="I113" s="18" t="s">
        <v>1211</v>
      </c>
      <c r="J113" s="33" t="s">
        <v>1213</v>
      </c>
      <c r="K113" s="18" t="s">
        <v>1214</v>
      </c>
      <c r="L113" s="18" t="s">
        <v>432</v>
      </c>
      <c r="M113" s="18" t="s">
        <v>107</v>
      </c>
      <c r="N113" s="33"/>
    </row>
    <row r="114" ht="14.25" customHeight="1">
      <c r="A114" s="9">
        <v>113.0</v>
      </c>
      <c r="B114" s="10" t="s">
        <v>1219</v>
      </c>
      <c r="C114" s="21"/>
      <c r="D114" s="21"/>
      <c r="E114" s="18" t="s">
        <v>443</v>
      </c>
      <c r="F114" s="18" t="s">
        <v>445</v>
      </c>
      <c r="G114" s="18" t="s">
        <v>35</v>
      </c>
      <c r="H114" s="18" t="s">
        <v>1227</v>
      </c>
      <c r="I114" s="18" t="s">
        <v>1230</v>
      </c>
      <c r="J114" s="33" t="s">
        <v>1231</v>
      </c>
      <c r="K114" s="18" t="s">
        <v>1233</v>
      </c>
      <c r="L114" s="18" t="s">
        <v>451</v>
      </c>
      <c r="M114" s="18" t="s">
        <v>107</v>
      </c>
      <c r="N114" s="33"/>
    </row>
    <row r="115" ht="14.25" customHeight="1">
      <c r="A115" s="9">
        <v>114.0</v>
      </c>
      <c r="B115" s="10" t="s">
        <v>1240</v>
      </c>
      <c r="C115" s="21"/>
      <c r="D115" s="21"/>
      <c r="E115" s="18" t="s">
        <v>457</v>
      </c>
      <c r="F115" s="18" t="s">
        <v>458</v>
      </c>
      <c r="G115" s="18" t="s">
        <v>21</v>
      </c>
      <c r="H115" s="18" t="s">
        <v>1251</v>
      </c>
      <c r="I115" s="18" t="s">
        <v>460</v>
      </c>
      <c r="J115" s="33" t="s">
        <v>1253</v>
      </c>
      <c r="K115" s="18" t="s">
        <v>667</v>
      </c>
      <c r="L115" s="18" t="s">
        <v>463</v>
      </c>
      <c r="M115" s="18" t="s">
        <v>27</v>
      </c>
      <c r="N115" s="33"/>
    </row>
    <row r="116" ht="14.25" customHeight="1">
      <c r="A116" s="9">
        <v>115.0</v>
      </c>
      <c r="B116" s="10" t="s">
        <v>1259</v>
      </c>
      <c r="C116" s="21"/>
      <c r="D116" s="21"/>
      <c r="E116" s="18" t="s">
        <v>467</v>
      </c>
      <c r="F116" s="18" t="s">
        <v>468</v>
      </c>
      <c r="G116" s="18" t="s">
        <v>35</v>
      </c>
      <c r="H116" s="18" t="s">
        <v>840</v>
      </c>
      <c r="I116" s="18" t="s">
        <v>469</v>
      </c>
      <c r="J116" s="33" t="s">
        <v>471</v>
      </c>
      <c r="K116" s="18" t="s">
        <v>472</v>
      </c>
      <c r="L116" s="18" t="s">
        <v>474</v>
      </c>
      <c r="M116" s="18" t="s">
        <v>27</v>
      </c>
      <c r="N116" s="33"/>
    </row>
    <row r="117" ht="14.25" customHeight="1">
      <c r="A117" s="9">
        <v>116.0</v>
      </c>
      <c r="B117" s="10" t="s">
        <v>1277</v>
      </c>
      <c r="C117" s="23"/>
      <c r="D117" s="23"/>
      <c r="E117" s="18" t="s">
        <v>467</v>
      </c>
      <c r="F117" s="18" t="s">
        <v>477</v>
      </c>
      <c r="G117" s="18" t="s">
        <v>35</v>
      </c>
      <c r="H117" s="18" t="s">
        <v>478</v>
      </c>
      <c r="I117" s="18" t="s">
        <v>479</v>
      </c>
      <c r="J117" s="33" t="s">
        <v>481</v>
      </c>
      <c r="K117" s="18" t="s">
        <v>1284</v>
      </c>
      <c r="L117" s="18" t="s">
        <v>483</v>
      </c>
      <c r="M117" s="18" t="s">
        <v>27</v>
      </c>
      <c r="N117" s="33"/>
    </row>
    <row r="118">
      <c r="A118" s="18">
        <v>117.0</v>
      </c>
      <c r="B118" s="34" t="s">
        <v>1291</v>
      </c>
      <c r="C118" s="32" t="s">
        <v>15</v>
      </c>
      <c r="D118" s="32" t="s">
        <v>134</v>
      </c>
      <c r="E118" s="18" t="s">
        <v>70</v>
      </c>
      <c r="F118" s="18" t="s">
        <v>1307</v>
      </c>
      <c r="G118" s="18" t="s">
        <v>35</v>
      </c>
      <c r="H118" s="18" t="s">
        <v>79</v>
      </c>
      <c r="I118" s="18" t="s">
        <v>1312</v>
      </c>
      <c r="J118" s="33" t="s">
        <v>1313</v>
      </c>
      <c r="K118" s="18" t="s">
        <v>1317</v>
      </c>
      <c r="L118" s="18" t="s">
        <v>1319</v>
      </c>
      <c r="M118" s="18" t="s">
        <v>53</v>
      </c>
      <c r="N118" s="46"/>
    </row>
    <row r="119">
      <c r="A119" s="18">
        <v>118.0</v>
      </c>
      <c r="B119" s="34" t="s">
        <v>1329</v>
      </c>
      <c r="C119" s="21"/>
      <c r="D119" s="21"/>
      <c r="E119" s="18" t="s">
        <v>99</v>
      </c>
      <c r="F119" s="18" t="s">
        <v>1333</v>
      </c>
      <c r="G119" s="18" t="s">
        <v>21</v>
      </c>
      <c r="H119" s="18" t="s">
        <v>1338</v>
      </c>
      <c r="I119" s="18" t="s">
        <v>1342</v>
      </c>
      <c r="J119" s="33" t="s">
        <v>1344</v>
      </c>
      <c r="K119" s="18" t="s">
        <v>1347</v>
      </c>
      <c r="L119" s="18" t="s">
        <v>116</v>
      </c>
      <c r="M119" s="18" t="s">
        <v>42</v>
      </c>
      <c r="N119" s="46"/>
    </row>
    <row r="120">
      <c r="A120" s="18">
        <v>119.0</v>
      </c>
      <c r="B120" s="34" t="s">
        <v>1356</v>
      </c>
      <c r="C120" s="21"/>
      <c r="D120" s="21"/>
      <c r="E120" s="32" t="s">
        <v>1358</v>
      </c>
      <c r="F120" s="18" t="s">
        <v>1362</v>
      </c>
      <c r="G120" s="18" t="s">
        <v>21</v>
      </c>
      <c r="H120" s="18" t="s">
        <v>1338</v>
      </c>
      <c r="I120" s="18" t="s">
        <v>1365</v>
      </c>
      <c r="J120" s="33" t="s">
        <v>1366</v>
      </c>
      <c r="K120" s="18" t="s">
        <v>1369</v>
      </c>
      <c r="L120" s="18" t="s">
        <v>950</v>
      </c>
      <c r="M120" s="18" t="s">
        <v>42</v>
      </c>
      <c r="N120" s="46"/>
    </row>
    <row r="121">
      <c r="A121" s="18">
        <v>120.0</v>
      </c>
      <c r="B121" s="34" t="s">
        <v>1377</v>
      </c>
      <c r="C121" s="21"/>
      <c r="D121" s="21"/>
      <c r="E121" s="21"/>
      <c r="F121" s="18" t="s">
        <v>1380</v>
      </c>
      <c r="G121" s="18" t="s">
        <v>35</v>
      </c>
      <c r="H121" s="18" t="s">
        <v>1338</v>
      </c>
      <c r="I121" s="18" t="s">
        <v>1383</v>
      </c>
      <c r="J121" s="33" t="s">
        <v>1385</v>
      </c>
      <c r="K121" s="18" t="s">
        <v>1387</v>
      </c>
      <c r="L121" s="18" t="s">
        <v>219</v>
      </c>
      <c r="M121" s="18" t="s">
        <v>107</v>
      </c>
      <c r="N121" s="46"/>
    </row>
    <row r="122">
      <c r="A122" s="18">
        <v>121.0</v>
      </c>
      <c r="B122" s="34" t="s">
        <v>1392</v>
      </c>
      <c r="C122" s="21"/>
      <c r="D122" s="21"/>
      <c r="E122" s="21"/>
      <c r="F122" s="18" t="s">
        <v>1394</v>
      </c>
      <c r="G122" s="18" t="s">
        <v>35</v>
      </c>
      <c r="H122" s="18" t="s">
        <v>1338</v>
      </c>
      <c r="I122" s="18" t="s">
        <v>1395</v>
      </c>
      <c r="J122" s="33" t="s">
        <v>1396</v>
      </c>
      <c r="K122" s="18" t="s">
        <v>1399</v>
      </c>
      <c r="L122" s="18" t="s">
        <v>508</v>
      </c>
      <c r="M122" s="18" t="s">
        <v>107</v>
      </c>
      <c r="N122" s="46"/>
    </row>
    <row r="123">
      <c r="A123" s="18">
        <v>122.0</v>
      </c>
      <c r="B123" s="34" t="s">
        <v>1406</v>
      </c>
      <c r="C123" s="21"/>
      <c r="D123" s="21"/>
      <c r="E123" s="21"/>
      <c r="F123" s="18" t="s">
        <v>1410</v>
      </c>
      <c r="G123" s="18" t="s">
        <v>35</v>
      </c>
      <c r="H123" s="18" t="s">
        <v>1338</v>
      </c>
      <c r="I123" s="18" t="s">
        <v>1413</v>
      </c>
      <c r="J123" s="33" t="s">
        <v>1415</v>
      </c>
      <c r="K123" s="18" t="s">
        <v>1417</v>
      </c>
      <c r="L123" s="18" t="s">
        <v>1420</v>
      </c>
      <c r="M123" s="18" t="s">
        <v>91</v>
      </c>
      <c r="N123" s="46"/>
    </row>
    <row r="124">
      <c r="A124" s="18">
        <v>123.0</v>
      </c>
      <c r="B124" s="34" t="s">
        <v>1423</v>
      </c>
      <c r="C124" s="21"/>
      <c r="D124" s="21"/>
      <c r="E124" s="21"/>
      <c r="F124" s="18" t="s">
        <v>311</v>
      </c>
      <c r="G124" s="18" t="s">
        <v>35</v>
      </c>
      <c r="H124" s="18" t="s">
        <v>1338</v>
      </c>
      <c r="I124" s="18" t="s">
        <v>1431</v>
      </c>
      <c r="J124" s="33" t="s">
        <v>1434</v>
      </c>
      <c r="K124" s="18" t="s">
        <v>1436</v>
      </c>
      <c r="L124" s="18" t="s">
        <v>1437</v>
      </c>
      <c r="M124" s="18" t="s">
        <v>27</v>
      </c>
      <c r="N124" s="46"/>
    </row>
    <row r="125">
      <c r="A125" s="18">
        <v>124.0</v>
      </c>
      <c r="B125" s="34" t="s">
        <v>1443</v>
      </c>
      <c r="C125" s="21"/>
      <c r="D125" s="21"/>
      <c r="E125" s="23"/>
      <c r="F125" s="18" t="s">
        <v>344</v>
      </c>
      <c r="G125" s="18" t="s">
        <v>35</v>
      </c>
      <c r="H125" s="18" t="s">
        <v>1338</v>
      </c>
      <c r="I125" s="18" t="s">
        <v>1449</v>
      </c>
      <c r="J125" s="33" t="s">
        <v>1453</v>
      </c>
      <c r="K125" s="18" t="s">
        <v>1455</v>
      </c>
      <c r="L125" s="18" t="s">
        <v>328</v>
      </c>
      <c r="M125" s="18" t="s">
        <v>27</v>
      </c>
      <c r="N125" s="46"/>
    </row>
    <row r="126">
      <c r="A126" s="18">
        <v>125.0</v>
      </c>
      <c r="B126" s="34" t="s">
        <v>1462</v>
      </c>
      <c r="C126" s="21"/>
      <c r="D126" s="21"/>
      <c r="E126" s="32" t="s">
        <v>1464</v>
      </c>
      <c r="F126" s="18" t="s">
        <v>1468</v>
      </c>
      <c r="G126" s="18" t="s">
        <v>35</v>
      </c>
      <c r="H126" s="18" t="s">
        <v>1338</v>
      </c>
      <c r="I126" s="18" t="s">
        <v>1471</v>
      </c>
      <c r="J126" s="33" t="s">
        <v>1474</v>
      </c>
      <c r="K126" s="18" t="s">
        <v>1476</v>
      </c>
      <c r="L126" s="18" t="s">
        <v>1479</v>
      </c>
      <c r="M126" s="18" t="s">
        <v>91</v>
      </c>
      <c r="N126" s="46"/>
    </row>
    <row r="127">
      <c r="A127" s="18">
        <v>126.0</v>
      </c>
      <c r="B127" s="34" t="s">
        <v>1485</v>
      </c>
      <c r="C127" s="21"/>
      <c r="D127" s="21"/>
      <c r="E127" s="23"/>
      <c r="F127" s="18" t="s">
        <v>1490</v>
      </c>
      <c r="G127" s="18" t="s">
        <v>35</v>
      </c>
      <c r="H127" s="18" t="s">
        <v>1338</v>
      </c>
      <c r="I127" s="18" t="s">
        <v>1495</v>
      </c>
      <c r="J127" s="33" t="s">
        <v>1496</v>
      </c>
      <c r="K127" s="18" t="s">
        <v>1498</v>
      </c>
      <c r="L127" s="18" t="s">
        <v>219</v>
      </c>
      <c r="M127" s="18" t="s">
        <v>107</v>
      </c>
      <c r="N127" s="46"/>
    </row>
    <row r="128">
      <c r="A128" s="18">
        <v>127.0</v>
      </c>
      <c r="B128" s="34" t="s">
        <v>1506</v>
      </c>
      <c r="C128" s="21"/>
      <c r="D128" s="21"/>
      <c r="E128" s="32" t="s">
        <v>1508</v>
      </c>
      <c r="F128" s="18" t="s">
        <v>1510</v>
      </c>
      <c r="G128" s="18" t="s">
        <v>35</v>
      </c>
      <c r="H128" s="18" t="s">
        <v>1338</v>
      </c>
      <c r="I128" s="18" t="s">
        <v>1517</v>
      </c>
      <c r="J128" s="33" t="s">
        <v>1518</v>
      </c>
      <c r="K128" s="18" t="s">
        <v>1520</v>
      </c>
      <c r="L128" s="18" t="s">
        <v>219</v>
      </c>
      <c r="M128" s="18" t="s">
        <v>107</v>
      </c>
      <c r="N128" s="46"/>
    </row>
    <row r="129">
      <c r="A129" s="18">
        <v>128.0</v>
      </c>
      <c r="B129" s="34" t="s">
        <v>1529</v>
      </c>
      <c r="C129" s="21"/>
      <c r="D129" s="21"/>
      <c r="E129" s="21"/>
      <c r="F129" s="18" t="s">
        <v>1531</v>
      </c>
      <c r="G129" s="18" t="s">
        <v>35</v>
      </c>
      <c r="H129" s="18" t="s">
        <v>1338</v>
      </c>
      <c r="I129" s="18" t="s">
        <v>1542</v>
      </c>
      <c r="J129" s="33" t="s">
        <v>1544</v>
      </c>
      <c r="K129" s="18" t="s">
        <v>1546</v>
      </c>
      <c r="L129" s="18" t="s">
        <v>1548</v>
      </c>
      <c r="M129" s="18" t="s">
        <v>178</v>
      </c>
      <c r="N129" s="46"/>
    </row>
    <row r="130">
      <c r="A130" s="18">
        <v>129.0</v>
      </c>
      <c r="B130" s="34" t="s">
        <v>1554</v>
      </c>
      <c r="C130" s="21"/>
      <c r="D130" s="21"/>
      <c r="E130" s="23"/>
      <c r="F130" s="18" t="s">
        <v>1558</v>
      </c>
      <c r="G130" s="18" t="s">
        <v>35</v>
      </c>
      <c r="H130" s="18" t="s">
        <v>1338</v>
      </c>
      <c r="I130" s="18" t="s">
        <v>1561</v>
      </c>
      <c r="J130" s="33" t="s">
        <v>1562</v>
      </c>
      <c r="K130" s="18" t="s">
        <v>1565</v>
      </c>
      <c r="L130" s="18" t="s">
        <v>1567</v>
      </c>
      <c r="M130" s="18" t="s">
        <v>27</v>
      </c>
      <c r="N130" s="46"/>
    </row>
    <row r="131">
      <c r="A131" s="18">
        <v>130.0</v>
      </c>
      <c r="B131" s="34" t="s">
        <v>1570</v>
      </c>
      <c r="C131" s="21"/>
      <c r="D131" s="21"/>
      <c r="E131" s="32" t="s">
        <v>1572</v>
      </c>
      <c r="F131" s="18" t="s">
        <v>1577</v>
      </c>
      <c r="G131" s="18" t="s">
        <v>35</v>
      </c>
      <c r="H131" s="18" t="s">
        <v>1338</v>
      </c>
      <c r="I131" s="18" t="s">
        <v>1582</v>
      </c>
      <c r="J131" s="33" t="s">
        <v>1584</v>
      </c>
      <c r="K131" s="18" t="s">
        <v>1589</v>
      </c>
      <c r="L131" s="18" t="s">
        <v>1592</v>
      </c>
      <c r="M131" s="18" t="s">
        <v>107</v>
      </c>
      <c r="N131" s="46"/>
    </row>
    <row r="132">
      <c r="A132" s="18">
        <v>131.0</v>
      </c>
      <c r="B132" s="34" t="s">
        <v>1596</v>
      </c>
      <c r="C132" s="21"/>
      <c r="D132" s="21"/>
      <c r="E132" s="21"/>
      <c r="F132" s="18" t="s">
        <v>1598</v>
      </c>
      <c r="G132" s="18" t="s">
        <v>35</v>
      </c>
      <c r="H132" s="18" t="s">
        <v>1338</v>
      </c>
      <c r="I132" s="18" t="s">
        <v>1600</v>
      </c>
      <c r="J132" s="33" t="s">
        <v>1602</v>
      </c>
      <c r="K132" s="18" t="s">
        <v>1605</v>
      </c>
      <c r="L132" s="18" t="s">
        <v>1606</v>
      </c>
      <c r="M132" s="18" t="s">
        <v>107</v>
      </c>
      <c r="N132" s="46"/>
    </row>
    <row r="133">
      <c r="A133" s="18">
        <v>132.0</v>
      </c>
      <c r="B133" s="34" t="s">
        <v>1613</v>
      </c>
      <c r="C133" s="21"/>
      <c r="D133" s="21"/>
      <c r="E133" s="21"/>
      <c r="F133" s="18" t="s">
        <v>1616</v>
      </c>
      <c r="G133" s="18" t="s">
        <v>35</v>
      </c>
      <c r="H133" s="18" t="s">
        <v>1338</v>
      </c>
      <c r="I133" s="18" t="s">
        <v>1622</v>
      </c>
      <c r="J133" s="33" t="s">
        <v>1623</v>
      </c>
      <c r="K133" s="18" t="s">
        <v>1625</v>
      </c>
      <c r="L133" s="18" t="s">
        <v>1626</v>
      </c>
      <c r="M133" s="18" t="s">
        <v>107</v>
      </c>
      <c r="N133" s="46"/>
    </row>
    <row r="134">
      <c r="A134" s="18">
        <v>133.0</v>
      </c>
      <c r="B134" s="34" t="s">
        <v>1628</v>
      </c>
      <c r="C134" s="21"/>
      <c r="D134" s="21"/>
      <c r="E134" s="23"/>
      <c r="F134" s="18" t="s">
        <v>1630</v>
      </c>
      <c r="G134" s="18" t="s">
        <v>35</v>
      </c>
      <c r="H134" s="18" t="s">
        <v>1338</v>
      </c>
      <c r="I134" s="18" t="s">
        <v>1633</v>
      </c>
      <c r="J134" s="33" t="s">
        <v>1634</v>
      </c>
      <c r="K134" s="18" t="s">
        <v>1636</v>
      </c>
      <c r="L134" s="18" t="s">
        <v>1640</v>
      </c>
      <c r="M134" s="18" t="s">
        <v>178</v>
      </c>
      <c r="N134" s="46"/>
    </row>
    <row r="135">
      <c r="A135" s="18">
        <v>134.0</v>
      </c>
      <c r="B135" s="34" t="s">
        <v>1644</v>
      </c>
      <c r="C135" s="21"/>
      <c r="D135" s="21"/>
      <c r="E135" s="32" t="s">
        <v>641</v>
      </c>
      <c r="F135" s="18" t="s">
        <v>1645</v>
      </c>
      <c r="G135" s="18" t="s">
        <v>35</v>
      </c>
      <c r="H135" s="18" t="s">
        <v>1650</v>
      </c>
      <c r="I135" s="18" t="s">
        <v>1654</v>
      </c>
      <c r="J135" s="33" t="s">
        <v>1656</v>
      </c>
      <c r="K135" s="18" t="s">
        <v>1658</v>
      </c>
      <c r="L135" s="18" t="s">
        <v>1659</v>
      </c>
      <c r="M135" s="18" t="s">
        <v>53</v>
      </c>
      <c r="N135" s="46"/>
    </row>
    <row r="136">
      <c r="A136" s="18">
        <v>135.0</v>
      </c>
      <c r="B136" s="34" t="s">
        <v>1666</v>
      </c>
      <c r="C136" s="21"/>
      <c r="D136" s="21"/>
      <c r="E136" s="21"/>
      <c r="F136" s="18" t="s">
        <v>1667</v>
      </c>
      <c r="G136" s="18" t="s">
        <v>35</v>
      </c>
      <c r="H136" s="18" t="s">
        <v>1669</v>
      </c>
      <c r="I136" s="18" t="s">
        <v>1670</v>
      </c>
      <c r="J136" s="33" t="s">
        <v>1671</v>
      </c>
      <c r="K136" s="18" t="s">
        <v>1672</v>
      </c>
      <c r="L136" s="18" t="s">
        <v>293</v>
      </c>
      <c r="M136" s="18" t="s">
        <v>107</v>
      </c>
      <c r="N136" s="46"/>
    </row>
    <row r="137">
      <c r="A137" s="18">
        <v>136.0</v>
      </c>
      <c r="B137" s="34" t="s">
        <v>1680</v>
      </c>
      <c r="C137" s="21"/>
      <c r="D137" s="21"/>
      <c r="E137" s="23"/>
      <c r="F137" s="18" t="s">
        <v>1683</v>
      </c>
      <c r="G137" s="18" t="s">
        <v>35</v>
      </c>
      <c r="H137" s="18" t="s">
        <v>1685</v>
      </c>
      <c r="I137" s="18" t="s">
        <v>1687</v>
      </c>
      <c r="J137" s="33" t="s">
        <v>1688</v>
      </c>
      <c r="K137" s="18" t="s">
        <v>1690</v>
      </c>
      <c r="L137" s="18" t="s">
        <v>1693</v>
      </c>
      <c r="M137" s="18" t="s">
        <v>27</v>
      </c>
      <c r="N137" s="46"/>
    </row>
    <row r="138">
      <c r="A138" s="18">
        <v>137.0</v>
      </c>
      <c r="B138" s="34" t="s">
        <v>1696</v>
      </c>
      <c r="C138" s="21"/>
      <c r="D138" s="21"/>
      <c r="E138" s="18" t="s">
        <v>1699</v>
      </c>
      <c r="F138" s="18" t="s">
        <v>1702</v>
      </c>
      <c r="G138" s="18" t="s">
        <v>35</v>
      </c>
      <c r="H138" s="18" t="s">
        <v>1707</v>
      </c>
      <c r="I138" s="18" t="s">
        <v>1712</v>
      </c>
      <c r="J138" s="33" t="s">
        <v>1713</v>
      </c>
      <c r="K138" s="18" t="s">
        <v>1714</v>
      </c>
      <c r="L138" s="18" t="s">
        <v>1715</v>
      </c>
      <c r="M138" s="18" t="s">
        <v>27</v>
      </c>
      <c r="N138" s="46"/>
    </row>
    <row r="139">
      <c r="A139" s="18">
        <v>138.0</v>
      </c>
      <c r="B139" s="34" t="s">
        <v>1719</v>
      </c>
      <c r="C139" s="21"/>
      <c r="D139" s="21"/>
      <c r="E139" s="18" t="s">
        <v>352</v>
      </c>
      <c r="F139" s="18" t="s">
        <v>1722</v>
      </c>
      <c r="G139" s="18" t="s">
        <v>21</v>
      </c>
      <c r="H139" s="18" t="s">
        <v>1725</v>
      </c>
      <c r="I139" s="18" t="s">
        <v>1726</v>
      </c>
      <c r="J139" s="33" t="s">
        <v>1728</v>
      </c>
      <c r="K139" s="18" t="s">
        <v>1732</v>
      </c>
      <c r="L139" s="18" t="s">
        <v>1734</v>
      </c>
      <c r="M139" s="18" t="s">
        <v>107</v>
      </c>
      <c r="N139" s="46"/>
    </row>
    <row r="140">
      <c r="A140" s="18">
        <v>139.0</v>
      </c>
      <c r="B140" s="34" t="s">
        <v>1740</v>
      </c>
      <c r="C140" s="21"/>
      <c r="D140" s="21"/>
      <c r="E140" s="32" t="s">
        <v>1741</v>
      </c>
      <c r="F140" s="18" t="s">
        <v>1744</v>
      </c>
      <c r="G140" s="18" t="s">
        <v>35</v>
      </c>
      <c r="H140" s="18" t="s">
        <v>1725</v>
      </c>
      <c r="I140" s="18" t="s">
        <v>1750</v>
      </c>
      <c r="J140" s="33" t="s">
        <v>1752</v>
      </c>
      <c r="K140" s="18" t="s">
        <v>1755</v>
      </c>
      <c r="L140" s="18" t="s">
        <v>1757</v>
      </c>
      <c r="M140" s="18" t="s">
        <v>107</v>
      </c>
      <c r="N140" s="46"/>
    </row>
    <row r="141">
      <c r="A141" s="18">
        <v>140.0</v>
      </c>
      <c r="B141" s="34" t="s">
        <v>1760</v>
      </c>
      <c r="C141" s="21"/>
      <c r="D141" s="21"/>
      <c r="E141" s="21"/>
      <c r="F141" s="18" t="s">
        <v>380</v>
      </c>
      <c r="G141" s="18" t="s">
        <v>35</v>
      </c>
      <c r="H141" s="18" t="s">
        <v>1765</v>
      </c>
      <c r="I141" s="18" t="s">
        <v>1768</v>
      </c>
      <c r="J141" s="33" t="s">
        <v>1781</v>
      </c>
      <c r="K141" s="18" t="s">
        <v>1783</v>
      </c>
      <c r="L141" s="18" t="s">
        <v>384</v>
      </c>
      <c r="M141" s="18" t="s">
        <v>107</v>
      </c>
      <c r="N141" s="46"/>
    </row>
    <row r="142">
      <c r="A142" s="18">
        <v>141.0</v>
      </c>
      <c r="B142" s="34" t="s">
        <v>1788</v>
      </c>
      <c r="C142" s="21"/>
      <c r="D142" s="21"/>
      <c r="E142" s="21"/>
      <c r="F142" s="18" t="s">
        <v>1793</v>
      </c>
      <c r="G142" s="18" t="s">
        <v>35</v>
      </c>
      <c r="H142" s="18" t="s">
        <v>1765</v>
      </c>
      <c r="I142" s="18" t="s">
        <v>1799</v>
      </c>
      <c r="J142" s="33" t="s">
        <v>1803</v>
      </c>
      <c r="K142" s="18" t="s">
        <v>1804</v>
      </c>
      <c r="L142" s="18" t="s">
        <v>1806</v>
      </c>
      <c r="M142" s="18" t="s">
        <v>91</v>
      </c>
      <c r="N142" s="46"/>
    </row>
    <row r="143">
      <c r="A143" s="18">
        <v>142.0</v>
      </c>
      <c r="B143" s="34" t="s">
        <v>1810</v>
      </c>
      <c r="C143" s="21"/>
      <c r="D143" s="21"/>
      <c r="E143" s="23"/>
      <c r="F143" s="18" t="s">
        <v>1813</v>
      </c>
      <c r="G143" s="18" t="s">
        <v>35</v>
      </c>
      <c r="H143" s="18" t="s">
        <v>1765</v>
      </c>
      <c r="I143" s="18" t="s">
        <v>1817</v>
      </c>
      <c r="J143" s="33" t="s">
        <v>1820</v>
      </c>
      <c r="K143" s="18" t="s">
        <v>1822</v>
      </c>
      <c r="L143" s="18" t="s">
        <v>1824</v>
      </c>
      <c r="M143" s="18" t="s">
        <v>27</v>
      </c>
      <c r="N143" s="46"/>
    </row>
    <row r="144">
      <c r="A144" s="18">
        <v>143.0</v>
      </c>
      <c r="B144" s="34" t="s">
        <v>1828</v>
      </c>
      <c r="C144" s="21"/>
      <c r="D144" s="21"/>
      <c r="E144" s="32" t="s">
        <v>1829</v>
      </c>
      <c r="F144" s="18" t="s">
        <v>406</v>
      </c>
      <c r="G144" s="18" t="s">
        <v>21</v>
      </c>
      <c r="H144" s="18" t="s">
        <v>1725</v>
      </c>
      <c r="I144" s="18" t="s">
        <v>1833</v>
      </c>
      <c r="J144" s="33" t="s">
        <v>411</v>
      </c>
      <c r="K144" s="18" t="s">
        <v>1838</v>
      </c>
      <c r="L144" s="18" t="s">
        <v>1388</v>
      </c>
      <c r="M144" s="18" t="s">
        <v>27</v>
      </c>
      <c r="N144" s="46"/>
    </row>
    <row r="145">
      <c r="A145" s="18">
        <v>144.0</v>
      </c>
      <c r="B145" s="34" t="s">
        <v>1844</v>
      </c>
      <c r="C145" s="21"/>
      <c r="D145" s="21"/>
      <c r="E145" s="21"/>
      <c r="F145" s="18" t="s">
        <v>416</v>
      </c>
      <c r="G145" s="18" t="s">
        <v>35</v>
      </c>
      <c r="H145" s="18" t="s">
        <v>417</v>
      </c>
      <c r="I145" s="18" t="s">
        <v>1850</v>
      </c>
      <c r="J145" s="33" t="s">
        <v>1851</v>
      </c>
      <c r="K145" s="18" t="s">
        <v>1852</v>
      </c>
      <c r="L145" s="18" t="s">
        <v>423</v>
      </c>
      <c r="M145" s="18" t="s">
        <v>27</v>
      </c>
      <c r="N145" s="46"/>
    </row>
    <row r="146">
      <c r="A146" s="18">
        <v>145.0</v>
      </c>
      <c r="B146" s="34" t="s">
        <v>1857</v>
      </c>
      <c r="C146" s="21"/>
      <c r="D146" s="21"/>
      <c r="E146" s="21"/>
      <c r="F146" s="18" t="s">
        <v>1862</v>
      </c>
      <c r="G146" s="18" t="s">
        <v>35</v>
      </c>
      <c r="H146" s="18" t="s">
        <v>417</v>
      </c>
      <c r="I146" s="18" t="s">
        <v>1869</v>
      </c>
      <c r="J146" s="33" t="s">
        <v>1871</v>
      </c>
      <c r="K146" s="18" t="s">
        <v>1873</v>
      </c>
      <c r="L146" s="18" t="s">
        <v>432</v>
      </c>
      <c r="M146" s="18" t="s">
        <v>107</v>
      </c>
      <c r="N146" s="46"/>
    </row>
    <row r="147">
      <c r="A147" s="18">
        <v>146.0</v>
      </c>
      <c r="B147" s="34" t="s">
        <v>1878</v>
      </c>
      <c r="C147" s="21"/>
      <c r="D147" s="21"/>
      <c r="E147" s="23"/>
      <c r="F147" s="18" t="s">
        <v>1881</v>
      </c>
      <c r="G147" s="18" t="s">
        <v>35</v>
      </c>
      <c r="H147" s="18" t="s">
        <v>1883</v>
      </c>
      <c r="I147" s="18" t="s">
        <v>1885</v>
      </c>
      <c r="J147" s="33" t="s">
        <v>1888</v>
      </c>
      <c r="K147" s="18" t="s">
        <v>1889</v>
      </c>
      <c r="L147" s="18" t="s">
        <v>441</v>
      </c>
      <c r="M147" s="18" t="s">
        <v>91</v>
      </c>
      <c r="N147" s="46"/>
    </row>
    <row r="148">
      <c r="A148" s="18">
        <v>147.0</v>
      </c>
      <c r="B148" s="34" t="s">
        <v>1891</v>
      </c>
      <c r="C148" s="21"/>
      <c r="D148" s="21"/>
      <c r="E148" s="18" t="s">
        <v>352</v>
      </c>
      <c r="F148" s="18" t="s">
        <v>1050</v>
      </c>
      <c r="G148" s="18" t="s">
        <v>21</v>
      </c>
      <c r="H148" s="18" t="s">
        <v>1725</v>
      </c>
      <c r="I148" s="18" t="s">
        <v>1898</v>
      </c>
      <c r="J148" s="33" t="s">
        <v>1901</v>
      </c>
      <c r="K148" s="18" t="s">
        <v>601</v>
      </c>
      <c r="L148" s="18" t="s">
        <v>602</v>
      </c>
      <c r="M148" s="18" t="s">
        <v>27</v>
      </c>
      <c r="N148" s="46"/>
    </row>
    <row r="149">
      <c r="A149" s="18">
        <v>148.0</v>
      </c>
      <c r="B149" s="34" t="s">
        <v>1906</v>
      </c>
      <c r="C149" s="21"/>
      <c r="D149" s="21"/>
      <c r="E149" s="18" t="s">
        <v>1223</v>
      </c>
      <c r="F149" s="18" t="s">
        <v>1908</v>
      </c>
      <c r="G149" s="18" t="s">
        <v>35</v>
      </c>
      <c r="H149" s="18" t="s">
        <v>1338</v>
      </c>
      <c r="I149" s="18" t="s">
        <v>1911</v>
      </c>
      <c r="J149" s="33" t="s">
        <v>1913</v>
      </c>
      <c r="K149" s="18" t="s">
        <v>1916</v>
      </c>
      <c r="L149" s="18" t="s">
        <v>343</v>
      </c>
      <c r="M149" s="18" t="s">
        <v>91</v>
      </c>
      <c r="N149" s="46"/>
    </row>
    <row r="150">
      <c r="A150" s="18">
        <v>149.0</v>
      </c>
      <c r="B150" s="34" t="s">
        <v>1923</v>
      </c>
      <c r="C150" s="21"/>
      <c r="D150" s="21"/>
      <c r="E150" s="18" t="s">
        <v>443</v>
      </c>
      <c r="F150" s="18" t="s">
        <v>445</v>
      </c>
      <c r="G150" s="18" t="s">
        <v>35</v>
      </c>
      <c r="H150" s="18" t="s">
        <v>1930</v>
      </c>
      <c r="I150" s="18" t="s">
        <v>1932</v>
      </c>
      <c r="J150" s="33" t="s">
        <v>1934</v>
      </c>
      <c r="K150" s="18" t="s">
        <v>1935</v>
      </c>
      <c r="L150" s="18" t="s">
        <v>451</v>
      </c>
      <c r="M150" s="18" t="s">
        <v>107</v>
      </c>
      <c r="N150" s="46"/>
    </row>
    <row r="151">
      <c r="A151" s="18">
        <v>150.0</v>
      </c>
      <c r="B151" s="34" t="s">
        <v>1941</v>
      </c>
      <c r="C151" s="21"/>
      <c r="D151" s="21"/>
      <c r="E151" s="18" t="s">
        <v>467</v>
      </c>
      <c r="F151" s="18" t="s">
        <v>1944</v>
      </c>
      <c r="G151" s="18" t="s">
        <v>35</v>
      </c>
      <c r="H151" s="18" t="s">
        <v>1338</v>
      </c>
      <c r="I151" s="18" t="s">
        <v>1953</v>
      </c>
      <c r="J151" s="33" t="s">
        <v>1955</v>
      </c>
      <c r="K151" s="18" t="s">
        <v>1957</v>
      </c>
      <c r="L151" s="18" t="s">
        <v>1958</v>
      </c>
      <c r="M151" s="18" t="s">
        <v>27</v>
      </c>
      <c r="N151" s="46"/>
    </row>
    <row r="152">
      <c r="A152" s="18">
        <v>151.0</v>
      </c>
      <c r="B152" s="34" t="s">
        <v>1961</v>
      </c>
      <c r="C152" s="23"/>
      <c r="D152" s="23"/>
      <c r="E152" s="18" t="s">
        <v>489</v>
      </c>
      <c r="F152" s="18" t="s">
        <v>1965</v>
      </c>
      <c r="G152" s="18" t="s">
        <v>35</v>
      </c>
      <c r="H152" s="18" t="s">
        <v>1969</v>
      </c>
      <c r="I152" s="18" t="s">
        <v>1970</v>
      </c>
      <c r="J152" s="33" t="s">
        <v>1974</v>
      </c>
      <c r="K152" s="18" t="s">
        <v>1978</v>
      </c>
      <c r="L152" s="18" t="s">
        <v>824</v>
      </c>
      <c r="M152" s="18" t="s">
        <v>53</v>
      </c>
      <c r="N152" s="46"/>
    </row>
    <row r="153">
      <c r="A153" s="9">
        <v>152.0</v>
      </c>
      <c r="B153" s="10" t="s">
        <v>1981</v>
      </c>
      <c r="C153" s="9" t="s">
        <v>15</v>
      </c>
      <c r="D153" s="9" t="s">
        <v>148</v>
      </c>
      <c r="E153" s="9" t="s">
        <v>70</v>
      </c>
      <c r="F153" s="9" t="s">
        <v>1984</v>
      </c>
      <c r="G153" s="9" t="s">
        <v>35</v>
      </c>
      <c r="H153" s="9" t="s">
        <v>79</v>
      </c>
      <c r="I153" s="9" t="s">
        <v>1989</v>
      </c>
      <c r="J153" s="12" t="s">
        <v>1990</v>
      </c>
      <c r="K153" s="9" t="s">
        <v>1992</v>
      </c>
      <c r="L153" s="9" t="s">
        <v>1993</v>
      </c>
      <c r="M153" s="9" t="s">
        <v>53</v>
      </c>
      <c r="N153" s="15"/>
    </row>
    <row r="154">
      <c r="A154" s="9">
        <v>153.0</v>
      </c>
      <c r="B154" s="10" t="s">
        <v>2001</v>
      </c>
      <c r="E154" s="9" t="s">
        <v>99</v>
      </c>
      <c r="F154" s="9" t="s">
        <v>104</v>
      </c>
      <c r="G154" s="9" t="s">
        <v>21</v>
      </c>
      <c r="H154" s="9" t="s">
        <v>2004</v>
      </c>
      <c r="I154" s="9" t="s">
        <v>227</v>
      </c>
      <c r="J154" s="12" t="s">
        <v>2005</v>
      </c>
      <c r="K154" s="9" t="s">
        <v>2007</v>
      </c>
      <c r="L154" s="9" t="s">
        <v>116</v>
      </c>
      <c r="M154" s="9" t="s">
        <v>42</v>
      </c>
      <c r="N154" s="15"/>
    </row>
    <row r="155">
      <c r="A155" s="9">
        <v>154.0</v>
      </c>
      <c r="B155" s="10" t="s">
        <v>2014</v>
      </c>
      <c r="E155" s="9" t="s">
        <v>18</v>
      </c>
      <c r="F155" s="9" t="s">
        <v>125</v>
      </c>
      <c r="G155" s="9" t="s">
        <v>35</v>
      </c>
      <c r="H155" s="9" t="s">
        <v>2004</v>
      </c>
      <c r="I155" s="9" t="s">
        <v>130</v>
      </c>
      <c r="J155" s="12" t="s">
        <v>133</v>
      </c>
      <c r="K155" s="9" t="s">
        <v>135</v>
      </c>
      <c r="L155" s="9" t="s">
        <v>137</v>
      </c>
      <c r="M155" s="9" t="s">
        <v>107</v>
      </c>
      <c r="N155" s="15"/>
    </row>
    <row r="156">
      <c r="A156" s="9">
        <v>155.0</v>
      </c>
      <c r="B156" s="10" t="s">
        <v>2026</v>
      </c>
      <c r="E156" s="9" t="s">
        <v>2027</v>
      </c>
      <c r="F156" s="9" t="s">
        <v>247</v>
      </c>
      <c r="G156" s="9" t="s">
        <v>35</v>
      </c>
      <c r="H156" s="9" t="s">
        <v>2004</v>
      </c>
      <c r="I156" s="9" t="s">
        <v>2029</v>
      </c>
      <c r="J156" s="12" t="s">
        <v>2031</v>
      </c>
      <c r="K156" s="26" t="s">
        <v>2033</v>
      </c>
      <c r="L156" s="9" t="s">
        <v>175</v>
      </c>
      <c r="M156" s="9" t="s">
        <v>91</v>
      </c>
      <c r="N156" s="15"/>
    </row>
    <row r="157">
      <c r="A157" s="9">
        <v>156.0</v>
      </c>
      <c r="B157" s="10" t="s">
        <v>2037</v>
      </c>
      <c r="F157" s="9" t="s">
        <v>186</v>
      </c>
      <c r="G157" s="9" t="s">
        <v>21</v>
      </c>
      <c r="H157" s="9" t="s">
        <v>2044</v>
      </c>
      <c r="I157" s="9" t="s">
        <v>2046</v>
      </c>
      <c r="J157" s="12" t="s">
        <v>2048</v>
      </c>
      <c r="K157" s="9" t="s">
        <v>2050</v>
      </c>
      <c r="L157" s="9" t="s">
        <v>116</v>
      </c>
      <c r="M157" s="9" t="s">
        <v>27</v>
      </c>
      <c r="N157" s="15"/>
    </row>
    <row r="158">
      <c r="A158" s="9">
        <v>157.0</v>
      </c>
      <c r="B158" s="10" t="s">
        <v>2055</v>
      </c>
      <c r="F158" s="9" t="s">
        <v>210</v>
      </c>
      <c r="G158" s="9" t="s">
        <v>35</v>
      </c>
      <c r="H158" s="9" t="s">
        <v>2044</v>
      </c>
      <c r="I158" s="9" t="s">
        <v>2061</v>
      </c>
      <c r="J158" s="12" t="s">
        <v>2062</v>
      </c>
      <c r="K158" s="9" t="s">
        <v>2064</v>
      </c>
      <c r="L158" s="9" t="s">
        <v>219</v>
      </c>
      <c r="M158" s="9" t="s">
        <v>107</v>
      </c>
      <c r="N158" s="15"/>
    </row>
    <row r="159">
      <c r="A159" s="9">
        <v>158.0</v>
      </c>
      <c r="B159" s="10" t="s">
        <v>2072</v>
      </c>
      <c r="F159" s="9" t="s">
        <v>2073</v>
      </c>
      <c r="G159" s="9" t="s">
        <v>35</v>
      </c>
      <c r="H159" s="9" t="s">
        <v>2044</v>
      </c>
      <c r="I159" s="9" t="s">
        <v>2075</v>
      </c>
      <c r="J159" s="12" t="s">
        <v>2076</v>
      </c>
      <c r="K159" s="9" t="s">
        <v>2077</v>
      </c>
      <c r="L159" s="9" t="s">
        <v>280</v>
      </c>
      <c r="M159" s="9" t="s">
        <v>53</v>
      </c>
      <c r="N159" s="15"/>
    </row>
    <row r="160">
      <c r="A160" s="9">
        <v>159.0</v>
      </c>
      <c r="B160" s="10" t="s">
        <v>2082</v>
      </c>
      <c r="F160" s="9" t="s">
        <v>2083</v>
      </c>
      <c r="G160" s="9" t="s">
        <v>35</v>
      </c>
      <c r="H160" s="9" t="s">
        <v>2086</v>
      </c>
      <c r="I160" s="9" t="s">
        <v>2088</v>
      </c>
      <c r="J160" s="12" t="s">
        <v>2089</v>
      </c>
      <c r="K160" s="9" t="s">
        <v>2090</v>
      </c>
      <c r="L160" s="9" t="s">
        <v>293</v>
      </c>
      <c r="M160" s="9" t="s">
        <v>107</v>
      </c>
      <c r="N160" s="15"/>
    </row>
    <row r="161">
      <c r="A161" s="9">
        <v>160.0</v>
      </c>
      <c r="B161" s="10" t="s">
        <v>2095</v>
      </c>
      <c r="F161" s="9" t="s">
        <v>2098</v>
      </c>
      <c r="G161" s="9" t="s">
        <v>35</v>
      </c>
      <c r="H161" s="9" t="s">
        <v>2044</v>
      </c>
      <c r="I161" s="9" t="s">
        <v>2101</v>
      </c>
      <c r="J161" s="12" t="s">
        <v>2102</v>
      </c>
      <c r="K161" s="9" t="s">
        <v>2103</v>
      </c>
      <c r="L161" s="9" t="s">
        <v>508</v>
      </c>
      <c r="M161" s="9" t="s">
        <v>107</v>
      </c>
      <c r="N161" s="15"/>
    </row>
    <row r="162">
      <c r="A162" s="9">
        <v>161.0</v>
      </c>
      <c r="B162" s="10" t="s">
        <v>2110</v>
      </c>
      <c r="F162" s="9" t="s">
        <v>2113</v>
      </c>
      <c r="G162" s="9" t="s">
        <v>35</v>
      </c>
      <c r="H162" s="9" t="s">
        <v>2044</v>
      </c>
      <c r="I162" s="9" t="s">
        <v>2117</v>
      </c>
      <c r="J162" s="12" t="s">
        <v>2118</v>
      </c>
      <c r="K162" s="9" t="s">
        <v>2120</v>
      </c>
      <c r="L162" s="9" t="s">
        <v>2121</v>
      </c>
      <c r="M162" s="9" t="s">
        <v>178</v>
      </c>
      <c r="N162" s="15"/>
    </row>
    <row r="163">
      <c r="A163" s="9">
        <v>162.0</v>
      </c>
      <c r="B163" s="10" t="s">
        <v>2124</v>
      </c>
      <c r="F163" s="9" t="s">
        <v>311</v>
      </c>
      <c r="G163" s="9" t="s">
        <v>35</v>
      </c>
      <c r="H163" s="9" t="s">
        <v>2044</v>
      </c>
      <c r="I163" s="9" t="s">
        <v>2128</v>
      </c>
      <c r="J163" s="12" t="s">
        <v>2129</v>
      </c>
      <c r="K163" s="9" t="s">
        <v>2131</v>
      </c>
      <c r="L163" s="9" t="s">
        <v>321</v>
      </c>
      <c r="M163" s="9" t="s">
        <v>27</v>
      </c>
      <c r="N163" s="15"/>
    </row>
    <row r="164">
      <c r="A164" s="9">
        <v>163.0</v>
      </c>
      <c r="B164" s="10" t="s">
        <v>2134</v>
      </c>
      <c r="F164" s="9" t="s">
        <v>324</v>
      </c>
      <c r="G164" s="9" t="s">
        <v>35</v>
      </c>
      <c r="H164" s="9" t="s">
        <v>2044</v>
      </c>
      <c r="I164" s="9" t="s">
        <v>2142</v>
      </c>
      <c r="J164" s="12" t="s">
        <v>2143</v>
      </c>
      <c r="K164" s="9" t="s">
        <v>1455</v>
      </c>
      <c r="L164" s="9" t="s">
        <v>328</v>
      </c>
      <c r="M164" s="9" t="s">
        <v>27</v>
      </c>
      <c r="N164" s="15"/>
    </row>
    <row r="165">
      <c r="A165" s="9">
        <v>164.0</v>
      </c>
      <c r="B165" s="10" t="s">
        <v>2147</v>
      </c>
      <c r="F165" s="9" t="s">
        <v>2149</v>
      </c>
      <c r="G165" s="9" t="s">
        <v>35</v>
      </c>
      <c r="H165" s="9" t="s">
        <v>2044</v>
      </c>
      <c r="I165" s="9" t="s">
        <v>2151</v>
      </c>
      <c r="J165" s="12" t="s">
        <v>2153</v>
      </c>
      <c r="K165" s="9" t="s">
        <v>2154</v>
      </c>
      <c r="L165" s="9" t="s">
        <v>2155</v>
      </c>
      <c r="M165" s="9" t="s">
        <v>27</v>
      </c>
      <c r="N165" s="15"/>
    </row>
    <row r="166">
      <c r="A166" s="9">
        <v>165.0</v>
      </c>
      <c r="B166" s="10" t="s">
        <v>2159</v>
      </c>
      <c r="F166" s="9" t="s">
        <v>337</v>
      </c>
      <c r="G166" s="9" t="s">
        <v>35</v>
      </c>
      <c r="H166" s="9" t="s">
        <v>2044</v>
      </c>
      <c r="I166" s="9" t="s">
        <v>2162</v>
      </c>
      <c r="J166" s="12" t="s">
        <v>2164</v>
      </c>
      <c r="K166" s="9" t="s">
        <v>342</v>
      </c>
      <c r="L166" s="9" t="s">
        <v>343</v>
      </c>
      <c r="M166" s="9" t="s">
        <v>91</v>
      </c>
      <c r="N166" s="15"/>
    </row>
    <row r="167">
      <c r="A167" s="9">
        <v>166.0</v>
      </c>
      <c r="B167" s="10" t="s">
        <v>2174</v>
      </c>
      <c r="E167" s="9" t="s">
        <v>352</v>
      </c>
      <c r="F167" s="9" t="s">
        <v>353</v>
      </c>
      <c r="G167" s="9" t="s">
        <v>21</v>
      </c>
      <c r="H167" s="9" t="s">
        <v>2004</v>
      </c>
      <c r="I167" s="9" t="s">
        <v>354</v>
      </c>
      <c r="J167" s="12" t="s">
        <v>2176</v>
      </c>
      <c r="K167" s="9" t="s">
        <v>356</v>
      </c>
      <c r="L167" s="9" t="s">
        <v>357</v>
      </c>
      <c r="M167" s="9" t="s">
        <v>42</v>
      </c>
      <c r="N167" s="15"/>
    </row>
    <row r="168">
      <c r="A168" s="9">
        <v>167.0</v>
      </c>
      <c r="B168" s="10" t="s">
        <v>2185</v>
      </c>
      <c r="F168" s="9" t="s">
        <v>1050</v>
      </c>
      <c r="G168" s="9" t="s">
        <v>21</v>
      </c>
      <c r="H168" s="9" t="s">
        <v>2004</v>
      </c>
      <c r="I168" s="9" t="s">
        <v>599</v>
      </c>
      <c r="J168" s="12" t="s">
        <v>2190</v>
      </c>
      <c r="K168" s="9" t="s">
        <v>601</v>
      </c>
      <c r="L168" s="9" t="s">
        <v>602</v>
      </c>
      <c r="M168" s="9" t="s">
        <v>27</v>
      </c>
      <c r="N168" s="15"/>
    </row>
    <row r="169">
      <c r="A169" s="9">
        <v>168.0</v>
      </c>
      <c r="B169" s="10" t="s">
        <v>2194</v>
      </c>
      <c r="E169" s="9" t="s">
        <v>2195</v>
      </c>
      <c r="F169" s="9" t="s">
        <v>364</v>
      </c>
      <c r="G169" s="9" t="s">
        <v>35</v>
      </c>
      <c r="H169" s="9" t="s">
        <v>2196</v>
      </c>
      <c r="I169" s="9" t="s">
        <v>369</v>
      </c>
      <c r="J169" s="12" t="s">
        <v>2199</v>
      </c>
      <c r="K169" s="9" t="s">
        <v>2200</v>
      </c>
      <c r="L169" s="9" t="s">
        <v>372</v>
      </c>
      <c r="M169" s="9" t="s">
        <v>107</v>
      </c>
      <c r="N169" s="15"/>
    </row>
    <row r="170">
      <c r="A170" s="9">
        <v>169.0</v>
      </c>
      <c r="B170" s="10" t="s">
        <v>2206</v>
      </c>
      <c r="F170" s="9" t="s">
        <v>380</v>
      </c>
      <c r="G170" s="9" t="s">
        <v>35</v>
      </c>
      <c r="H170" s="9" t="s">
        <v>2209</v>
      </c>
      <c r="I170" s="9" t="s">
        <v>2211</v>
      </c>
      <c r="J170" s="12" t="s">
        <v>2213</v>
      </c>
      <c r="K170" s="9" t="s">
        <v>2215</v>
      </c>
      <c r="L170" s="9" t="s">
        <v>384</v>
      </c>
      <c r="M170" s="9" t="s">
        <v>107</v>
      </c>
      <c r="N170" s="15"/>
    </row>
    <row r="171">
      <c r="A171" s="9">
        <v>170.0</v>
      </c>
      <c r="B171" s="10" t="s">
        <v>2220</v>
      </c>
      <c r="F171" s="9" t="s">
        <v>387</v>
      </c>
      <c r="G171" s="9" t="s">
        <v>35</v>
      </c>
      <c r="H171" s="9" t="s">
        <v>2209</v>
      </c>
      <c r="I171" s="9" t="s">
        <v>2221</v>
      </c>
      <c r="J171" s="12" t="s">
        <v>2222</v>
      </c>
      <c r="K171" s="9" t="s">
        <v>2223</v>
      </c>
      <c r="L171" s="9" t="s">
        <v>392</v>
      </c>
      <c r="M171" s="9" t="s">
        <v>91</v>
      </c>
      <c r="N171" s="15"/>
    </row>
    <row r="172">
      <c r="A172" s="9">
        <v>171.0</v>
      </c>
      <c r="B172" s="10" t="s">
        <v>2225</v>
      </c>
      <c r="F172" s="9" t="s">
        <v>2227</v>
      </c>
      <c r="G172" s="9" t="s">
        <v>35</v>
      </c>
      <c r="H172" s="9" t="s">
        <v>2209</v>
      </c>
      <c r="I172" s="9" t="s">
        <v>2230</v>
      </c>
      <c r="J172" s="12" t="s">
        <v>2232</v>
      </c>
      <c r="K172" s="9" t="s">
        <v>400</v>
      </c>
      <c r="L172" s="9" t="s">
        <v>401</v>
      </c>
      <c r="M172" s="9" t="s">
        <v>27</v>
      </c>
      <c r="N172" s="15"/>
    </row>
    <row r="173">
      <c r="A173" s="9">
        <v>172.0</v>
      </c>
      <c r="B173" s="10" t="s">
        <v>2239</v>
      </c>
      <c r="E173" s="9" t="s">
        <v>2241</v>
      </c>
      <c r="F173" s="9" t="s">
        <v>406</v>
      </c>
      <c r="G173" s="9" t="s">
        <v>21</v>
      </c>
      <c r="H173" s="9" t="s">
        <v>2196</v>
      </c>
      <c r="I173" s="9" t="s">
        <v>409</v>
      </c>
      <c r="J173" s="12" t="s">
        <v>411</v>
      </c>
      <c r="K173" s="9" t="s">
        <v>2245</v>
      </c>
      <c r="L173" s="9" t="s">
        <v>414</v>
      </c>
      <c r="M173" s="9" t="s">
        <v>27</v>
      </c>
      <c r="N173" s="15"/>
    </row>
    <row r="174">
      <c r="A174" s="9">
        <v>173.0</v>
      </c>
      <c r="B174" s="10" t="s">
        <v>2247</v>
      </c>
      <c r="F174" s="9" t="s">
        <v>416</v>
      </c>
      <c r="G174" s="9" t="s">
        <v>35</v>
      </c>
      <c r="H174" s="9" t="s">
        <v>417</v>
      </c>
      <c r="I174" s="9" t="s">
        <v>419</v>
      </c>
      <c r="J174" s="12" t="s">
        <v>420</v>
      </c>
      <c r="K174" s="9" t="s">
        <v>2252</v>
      </c>
      <c r="L174" s="9" t="s">
        <v>423</v>
      </c>
      <c r="M174" s="9" t="s">
        <v>27</v>
      </c>
      <c r="N174" s="15"/>
    </row>
    <row r="175">
      <c r="A175" s="9">
        <v>174.0</v>
      </c>
      <c r="B175" s="10" t="s">
        <v>2257</v>
      </c>
      <c r="F175" s="9" t="s">
        <v>427</v>
      </c>
      <c r="G175" s="9" t="s">
        <v>35</v>
      </c>
      <c r="H175" s="9" t="s">
        <v>417</v>
      </c>
      <c r="I175" s="9" t="s">
        <v>2258</v>
      </c>
      <c r="J175" s="12" t="s">
        <v>2260</v>
      </c>
      <c r="K175" s="9" t="s">
        <v>2261</v>
      </c>
      <c r="L175" s="9" t="s">
        <v>432</v>
      </c>
      <c r="M175" s="9" t="s">
        <v>107</v>
      </c>
      <c r="N175" s="15"/>
    </row>
    <row r="176">
      <c r="A176" s="9">
        <v>175.0</v>
      </c>
      <c r="B176" s="10" t="s">
        <v>2263</v>
      </c>
      <c r="F176" s="9" t="s">
        <v>2265</v>
      </c>
      <c r="G176" s="9" t="s">
        <v>35</v>
      </c>
      <c r="H176" s="9" t="s">
        <v>2266</v>
      </c>
      <c r="I176" s="9" t="s">
        <v>2268</v>
      </c>
      <c r="J176" s="12" t="s">
        <v>2270</v>
      </c>
      <c r="K176" s="9" t="s">
        <v>2271</v>
      </c>
      <c r="L176" s="9" t="s">
        <v>441</v>
      </c>
      <c r="M176" s="9" t="s">
        <v>91</v>
      </c>
      <c r="N176" s="15"/>
    </row>
    <row r="177">
      <c r="A177" s="9">
        <v>176.0</v>
      </c>
      <c r="B177" s="10" t="s">
        <v>2274</v>
      </c>
      <c r="E177" s="9" t="s">
        <v>443</v>
      </c>
      <c r="F177" s="9" t="s">
        <v>445</v>
      </c>
      <c r="G177" s="9" t="s">
        <v>35</v>
      </c>
      <c r="H177" s="9" t="s">
        <v>2279</v>
      </c>
      <c r="I177" s="9" t="s">
        <v>2280</v>
      </c>
      <c r="J177" s="12" t="s">
        <v>2282</v>
      </c>
      <c r="K177" s="9" t="s">
        <v>2284</v>
      </c>
      <c r="L177" s="9" t="s">
        <v>451</v>
      </c>
      <c r="M177" s="9" t="s">
        <v>107</v>
      </c>
      <c r="N177" s="15"/>
    </row>
    <row r="178">
      <c r="A178" s="9">
        <v>177.0</v>
      </c>
      <c r="B178" s="10" t="s">
        <v>2286</v>
      </c>
      <c r="E178" s="9" t="s">
        <v>457</v>
      </c>
      <c r="F178" s="9" t="s">
        <v>458</v>
      </c>
      <c r="G178" s="9" t="s">
        <v>21</v>
      </c>
      <c r="H178" s="9" t="s">
        <v>2287</v>
      </c>
      <c r="I178" s="9" t="s">
        <v>460</v>
      </c>
      <c r="J178" s="12" t="s">
        <v>2288</v>
      </c>
      <c r="K178" s="9" t="s">
        <v>667</v>
      </c>
      <c r="L178" s="9" t="s">
        <v>463</v>
      </c>
      <c r="M178" s="9" t="s">
        <v>27</v>
      </c>
      <c r="N178" s="15"/>
    </row>
    <row r="179">
      <c r="A179" s="9">
        <v>178.0</v>
      </c>
      <c r="B179" s="10" t="s">
        <v>2292</v>
      </c>
      <c r="E179" s="9" t="s">
        <v>467</v>
      </c>
      <c r="F179" s="9" t="s">
        <v>468</v>
      </c>
      <c r="G179" s="9" t="s">
        <v>35</v>
      </c>
      <c r="H179" s="9" t="s">
        <v>2004</v>
      </c>
      <c r="I179" s="9" t="s">
        <v>469</v>
      </c>
      <c r="J179" s="12" t="s">
        <v>471</v>
      </c>
      <c r="K179" s="9" t="s">
        <v>472</v>
      </c>
      <c r="L179" s="9" t="s">
        <v>474</v>
      </c>
      <c r="M179" s="9" t="s">
        <v>27</v>
      </c>
      <c r="N179" s="15"/>
    </row>
    <row r="180">
      <c r="A180" s="9">
        <v>179.0</v>
      </c>
      <c r="B180" s="10" t="s">
        <v>2298</v>
      </c>
      <c r="F180" s="9" t="s">
        <v>477</v>
      </c>
      <c r="G180" s="9" t="s">
        <v>35</v>
      </c>
      <c r="H180" s="9" t="s">
        <v>478</v>
      </c>
      <c r="I180" s="9" t="s">
        <v>479</v>
      </c>
      <c r="J180" s="12" t="s">
        <v>481</v>
      </c>
      <c r="K180" s="9" t="s">
        <v>2301</v>
      </c>
      <c r="L180" s="9" t="s">
        <v>483</v>
      </c>
      <c r="M180" s="9" t="s">
        <v>27</v>
      </c>
      <c r="N180" s="15"/>
    </row>
    <row r="181">
      <c r="A181" s="9">
        <v>180.0</v>
      </c>
      <c r="B181" s="10" t="s">
        <v>2305</v>
      </c>
      <c r="E181" s="9" t="s">
        <v>489</v>
      </c>
      <c r="F181" s="9" t="s">
        <v>2307</v>
      </c>
      <c r="G181" s="9" t="s">
        <v>35</v>
      </c>
      <c r="H181" s="9" t="s">
        <v>2308</v>
      </c>
      <c r="I181" s="9" t="s">
        <v>2309</v>
      </c>
      <c r="J181" s="12" t="s">
        <v>2310</v>
      </c>
      <c r="K181" s="28" t="s">
        <v>2311</v>
      </c>
      <c r="L181" s="9" t="s">
        <v>824</v>
      </c>
      <c r="M181" s="9" t="s">
        <v>53</v>
      </c>
      <c r="N181" s="51"/>
    </row>
    <row r="182">
      <c r="A182" s="52">
        <v>181.0</v>
      </c>
      <c r="B182" s="53" t="s">
        <v>2313</v>
      </c>
      <c r="C182" s="54" t="s">
        <v>15</v>
      </c>
      <c r="D182" s="54" t="s">
        <v>159</v>
      </c>
      <c r="E182" s="52" t="s">
        <v>70</v>
      </c>
      <c r="F182" s="52" t="s">
        <v>2327</v>
      </c>
      <c r="G182" s="52" t="s">
        <v>35</v>
      </c>
      <c r="H182" s="52" t="s">
        <v>79</v>
      </c>
      <c r="I182" s="52" t="s">
        <v>2329</v>
      </c>
      <c r="J182" s="55" t="s">
        <v>2331</v>
      </c>
      <c r="K182" s="52" t="s">
        <v>2333</v>
      </c>
      <c r="L182" s="52" t="s">
        <v>2334</v>
      </c>
      <c r="M182" s="52" t="s">
        <v>53</v>
      </c>
      <c r="N182" s="55"/>
    </row>
    <row r="183">
      <c r="A183" s="52">
        <v>182.0</v>
      </c>
      <c r="B183" s="53" t="s">
        <v>2341</v>
      </c>
      <c r="C183" s="21"/>
      <c r="D183" s="21"/>
      <c r="E183" s="52" t="s">
        <v>99</v>
      </c>
      <c r="F183" s="52" t="s">
        <v>104</v>
      </c>
      <c r="G183" s="52" t="s">
        <v>21</v>
      </c>
      <c r="H183" s="52" t="s">
        <v>2345</v>
      </c>
      <c r="I183" s="52" t="s">
        <v>227</v>
      </c>
      <c r="J183" s="55" t="s">
        <v>2346</v>
      </c>
      <c r="K183" s="52" t="s">
        <v>2348</v>
      </c>
      <c r="L183" s="52" t="s">
        <v>116</v>
      </c>
      <c r="M183" s="52" t="s">
        <v>42</v>
      </c>
      <c r="N183" s="55"/>
    </row>
    <row r="184">
      <c r="A184" s="52">
        <v>183.0</v>
      </c>
      <c r="B184" s="53" t="s">
        <v>2353</v>
      </c>
      <c r="C184" s="21"/>
      <c r="D184" s="21"/>
      <c r="E184" s="52" t="s">
        <v>18</v>
      </c>
      <c r="F184" s="52" t="s">
        <v>125</v>
      </c>
      <c r="G184" s="52" t="s">
        <v>35</v>
      </c>
      <c r="H184" s="52" t="s">
        <v>2345</v>
      </c>
      <c r="I184" s="52" t="s">
        <v>130</v>
      </c>
      <c r="J184" s="55" t="s">
        <v>133</v>
      </c>
      <c r="K184" s="52" t="s">
        <v>135</v>
      </c>
      <c r="L184" s="52" t="s">
        <v>137</v>
      </c>
      <c r="M184" s="52" t="s">
        <v>107</v>
      </c>
      <c r="N184" s="55"/>
    </row>
    <row r="185">
      <c r="A185" s="52">
        <v>184.0</v>
      </c>
      <c r="B185" s="53" t="s">
        <v>2362</v>
      </c>
      <c r="C185" s="21"/>
      <c r="D185" s="21"/>
      <c r="E185" s="54" t="s">
        <v>2365</v>
      </c>
      <c r="F185" s="52" t="s">
        <v>247</v>
      </c>
      <c r="G185" s="52" t="s">
        <v>35</v>
      </c>
      <c r="H185" s="52" t="s">
        <v>2345</v>
      </c>
      <c r="I185" s="52" t="s">
        <v>2370</v>
      </c>
      <c r="J185" s="55" t="s">
        <v>2372</v>
      </c>
      <c r="K185" s="56" t="s">
        <v>2374</v>
      </c>
      <c r="L185" s="52" t="s">
        <v>175</v>
      </c>
      <c r="M185" s="52" t="s">
        <v>91</v>
      </c>
      <c r="N185" s="55"/>
    </row>
    <row r="186">
      <c r="A186" s="52">
        <v>185.0</v>
      </c>
      <c r="B186" s="53" t="s">
        <v>2382</v>
      </c>
      <c r="C186" s="21"/>
      <c r="D186" s="21"/>
      <c r="E186" s="21"/>
      <c r="F186" s="52" t="s">
        <v>186</v>
      </c>
      <c r="G186" s="52" t="s">
        <v>21</v>
      </c>
      <c r="H186" s="52" t="s">
        <v>2386</v>
      </c>
      <c r="I186" s="52" t="s">
        <v>2390</v>
      </c>
      <c r="J186" s="55" t="s">
        <v>2391</v>
      </c>
      <c r="K186" s="52" t="s">
        <v>2394</v>
      </c>
      <c r="L186" s="52" t="s">
        <v>116</v>
      </c>
      <c r="M186" s="52" t="s">
        <v>27</v>
      </c>
      <c r="N186" s="55"/>
    </row>
    <row r="187">
      <c r="A187" s="52">
        <v>186.0</v>
      </c>
      <c r="B187" s="53" t="s">
        <v>2399</v>
      </c>
      <c r="C187" s="21"/>
      <c r="D187" s="21"/>
      <c r="E187" s="21"/>
      <c r="F187" s="52" t="s">
        <v>210</v>
      </c>
      <c r="G187" s="52" t="s">
        <v>35</v>
      </c>
      <c r="H187" s="52" t="s">
        <v>2386</v>
      </c>
      <c r="I187" s="52" t="s">
        <v>2404</v>
      </c>
      <c r="J187" s="55" t="s">
        <v>2405</v>
      </c>
      <c r="K187" s="52" t="s">
        <v>2407</v>
      </c>
      <c r="L187" s="52" t="s">
        <v>219</v>
      </c>
      <c r="M187" s="52" t="s">
        <v>107</v>
      </c>
      <c r="N187" s="55"/>
    </row>
    <row r="188">
      <c r="A188" s="52">
        <v>187.0</v>
      </c>
      <c r="B188" s="53" t="s">
        <v>2414</v>
      </c>
      <c r="C188" s="21"/>
      <c r="D188" s="21"/>
      <c r="E188" s="21"/>
      <c r="F188" s="52" t="s">
        <v>1831</v>
      </c>
      <c r="G188" s="52" t="s">
        <v>35</v>
      </c>
      <c r="H188" s="52" t="s">
        <v>2386</v>
      </c>
      <c r="I188" s="52" t="s">
        <v>2419</v>
      </c>
      <c r="J188" s="55" t="s">
        <v>2420</v>
      </c>
      <c r="K188" s="52" t="s">
        <v>2421</v>
      </c>
      <c r="L188" s="52" t="s">
        <v>1758</v>
      </c>
      <c r="M188" s="52" t="s">
        <v>107</v>
      </c>
      <c r="N188" s="55"/>
    </row>
    <row r="189">
      <c r="A189" s="52">
        <v>188.0</v>
      </c>
      <c r="B189" s="53" t="s">
        <v>2423</v>
      </c>
      <c r="C189" s="21"/>
      <c r="D189" s="21"/>
      <c r="E189" s="21"/>
      <c r="F189" s="52" t="s">
        <v>2424</v>
      </c>
      <c r="G189" s="52" t="s">
        <v>35</v>
      </c>
      <c r="H189" s="52" t="s">
        <v>2386</v>
      </c>
      <c r="I189" s="52" t="s">
        <v>2427</v>
      </c>
      <c r="J189" s="55" t="s">
        <v>2430</v>
      </c>
      <c r="K189" s="52" t="s">
        <v>2432</v>
      </c>
      <c r="L189" s="52" t="s">
        <v>1758</v>
      </c>
      <c r="M189" s="52" t="s">
        <v>107</v>
      </c>
      <c r="N189" s="55"/>
    </row>
    <row r="190">
      <c r="A190" s="52">
        <v>189.0</v>
      </c>
      <c r="B190" s="53" t="s">
        <v>2439</v>
      </c>
      <c r="C190" s="21"/>
      <c r="D190" s="21"/>
      <c r="E190" s="21"/>
      <c r="F190" s="52" t="s">
        <v>2441</v>
      </c>
      <c r="G190" s="52" t="s">
        <v>35</v>
      </c>
      <c r="H190" s="52" t="s">
        <v>2386</v>
      </c>
      <c r="I190" s="52" t="s">
        <v>2443</v>
      </c>
      <c r="J190" s="55" t="s">
        <v>2445</v>
      </c>
      <c r="K190" s="52" t="s">
        <v>2447</v>
      </c>
      <c r="L190" s="52" t="s">
        <v>280</v>
      </c>
      <c r="M190" s="52" t="s">
        <v>53</v>
      </c>
      <c r="N190" s="55"/>
    </row>
    <row r="191">
      <c r="A191" s="52">
        <v>190.0</v>
      </c>
      <c r="B191" s="53" t="s">
        <v>2451</v>
      </c>
      <c r="C191" s="21"/>
      <c r="D191" s="21"/>
      <c r="E191" s="21"/>
      <c r="F191" s="52" t="s">
        <v>2455</v>
      </c>
      <c r="G191" s="52" t="s">
        <v>35</v>
      </c>
      <c r="H191" s="52" t="s">
        <v>2457</v>
      </c>
      <c r="I191" s="52" t="s">
        <v>2459</v>
      </c>
      <c r="J191" s="55" t="s">
        <v>2461</v>
      </c>
      <c r="K191" s="52" t="s">
        <v>2462</v>
      </c>
      <c r="L191" s="52" t="s">
        <v>293</v>
      </c>
      <c r="M191" s="52" t="s">
        <v>107</v>
      </c>
      <c r="N191" s="55"/>
    </row>
    <row r="192">
      <c r="A192" s="52">
        <v>191.0</v>
      </c>
      <c r="B192" s="53" t="s">
        <v>2465</v>
      </c>
      <c r="C192" s="21"/>
      <c r="D192" s="21"/>
      <c r="E192" s="21"/>
      <c r="F192" s="52" t="s">
        <v>308</v>
      </c>
      <c r="G192" s="52" t="s">
        <v>35</v>
      </c>
      <c r="H192" s="52" t="s">
        <v>2471</v>
      </c>
      <c r="I192" s="52" t="s">
        <v>2474</v>
      </c>
      <c r="J192" s="55" t="s">
        <v>2475</v>
      </c>
      <c r="K192" s="52" t="s">
        <v>2476</v>
      </c>
      <c r="L192" s="52" t="s">
        <v>293</v>
      </c>
      <c r="M192" s="52" t="s">
        <v>178</v>
      </c>
      <c r="N192" s="55"/>
    </row>
    <row r="193">
      <c r="A193" s="52">
        <v>192.0</v>
      </c>
      <c r="B193" s="53" t="s">
        <v>2482</v>
      </c>
      <c r="C193" s="21"/>
      <c r="D193" s="21"/>
      <c r="E193" s="21"/>
      <c r="F193" s="52" t="s">
        <v>311</v>
      </c>
      <c r="G193" s="52" t="s">
        <v>35</v>
      </c>
      <c r="H193" s="52" t="s">
        <v>2386</v>
      </c>
      <c r="I193" s="52" t="s">
        <v>2486</v>
      </c>
      <c r="J193" s="55" t="s">
        <v>2488</v>
      </c>
      <c r="K193" s="52" t="s">
        <v>2491</v>
      </c>
      <c r="L193" s="52" t="s">
        <v>321</v>
      </c>
      <c r="M193" s="52" t="s">
        <v>27</v>
      </c>
      <c r="N193" s="55"/>
    </row>
    <row r="194">
      <c r="A194" s="52">
        <v>193.0</v>
      </c>
      <c r="B194" s="53" t="s">
        <v>2493</v>
      </c>
      <c r="C194" s="21"/>
      <c r="D194" s="21"/>
      <c r="E194" s="21"/>
      <c r="F194" s="52" t="s">
        <v>2149</v>
      </c>
      <c r="G194" s="52" t="s">
        <v>35</v>
      </c>
      <c r="H194" s="52" t="s">
        <v>2386</v>
      </c>
      <c r="I194" s="52" t="s">
        <v>2151</v>
      </c>
      <c r="J194" s="55" t="s">
        <v>2498</v>
      </c>
      <c r="K194" s="52" t="s">
        <v>2154</v>
      </c>
      <c r="L194" s="52" t="s">
        <v>2155</v>
      </c>
      <c r="M194" s="52" t="s">
        <v>27</v>
      </c>
      <c r="N194" s="55"/>
    </row>
    <row r="195">
      <c r="A195" s="52">
        <v>194.0</v>
      </c>
      <c r="B195" s="53" t="s">
        <v>2504</v>
      </c>
      <c r="C195" s="21"/>
      <c r="D195" s="21"/>
      <c r="E195" s="23"/>
      <c r="F195" s="52" t="s">
        <v>337</v>
      </c>
      <c r="G195" s="52" t="s">
        <v>35</v>
      </c>
      <c r="H195" s="52" t="s">
        <v>2386</v>
      </c>
      <c r="I195" s="52" t="s">
        <v>2506</v>
      </c>
      <c r="J195" s="55" t="s">
        <v>2509</v>
      </c>
      <c r="K195" s="52" t="s">
        <v>342</v>
      </c>
      <c r="L195" s="52" t="s">
        <v>343</v>
      </c>
      <c r="M195" s="52" t="s">
        <v>91</v>
      </c>
      <c r="N195" s="55"/>
    </row>
    <row r="196">
      <c r="A196" s="52">
        <v>195.0</v>
      </c>
      <c r="B196" s="53" t="s">
        <v>2518</v>
      </c>
      <c r="C196" s="21"/>
      <c r="D196" s="21"/>
      <c r="E196" s="54" t="s">
        <v>352</v>
      </c>
      <c r="F196" s="52" t="s">
        <v>353</v>
      </c>
      <c r="G196" s="52" t="s">
        <v>21</v>
      </c>
      <c r="H196" s="52" t="s">
        <v>2345</v>
      </c>
      <c r="I196" s="52" t="s">
        <v>354</v>
      </c>
      <c r="J196" s="55" t="s">
        <v>2523</v>
      </c>
      <c r="K196" s="52" t="s">
        <v>356</v>
      </c>
      <c r="L196" s="52" t="s">
        <v>357</v>
      </c>
      <c r="M196" s="52" t="s">
        <v>42</v>
      </c>
      <c r="N196" s="55"/>
    </row>
    <row r="197">
      <c r="A197" s="52">
        <v>196.0</v>
      </c>
      <c r="B197" s="53" t="s">
        <v>2532</v>
      </c>
      <c r="C197" s="21"/>
      <c r="D197" s="21"/>
      <c r="E197" s="21"/>
      <c r="F197" s="52" t="s">
        <v>2534</v>
      </c>
      <c r="G197" s="52" t="s">
        <v>21</v>
      </c>
      <c r="H197" s="52" t="s">
        <v>2345</v>
      </c>
      <c r="I197" s="52" t="s">
        <v>2536</v>
      </c>
      <c r="J197" s="55" t="s">
        <v>2539</v>
      </c>
      <c r="K197" s="52" t="s">
        <v>2541</v>
      </c>
      <c r="L197" s="52" t="s">
        <v>2542</v>
      </c>
      <c r="M197" s="52" t="s">
        <v>42</v>
      </c>
      <c r="N197" s="55"/>
    </row>
    <row r="198">
      <c r="A198" s="52">
        <v>197.0</v>
      </c>
      <c r="B198" s="53" t="s">
        <v>2543</v>
      </c>
      <c r="C198" s="21"/>
      <c r="D198" s="21"/>
      <c r="E198" s="23"/>
      <c r="F198" s="52" t="s">
        <v>2544</v>
      </c>
      <c r="G198" s="52" t="s">
        <v>35</v>
      </c>
      <c r="H198" s="52" t="s">
        <v>2547</v>
      </c>
      <c r="I198" s="52" t="s">
        <v>2549</v>
      </c>
      <c r="J198" s="55" t="s">
        <v>2550</v>
      </c>
      <c r="K198" s="52" t="s">
        <v>2551</v>
      </c>
      <c r="L198" s="52" t="s">
        <v>2553</v>
      </c>
      <c r="M198" s="52" t="s">
        <v>27</v>
      </c>
      <c r="N198" s="55"/>
    </row>
    <row r="199">
      <c r="A199" s="52">
        <v>198.0</v>
      </c>
      <c r="B199" s="53" t="s">
        <v>2557</v>
      </c>
      <c r="C199" s="21"/>
      <c r="D199" s="21"/>
      <c r="E199" s="54" t="s">
        <v>2558</v>
      </c>
      <c r="F199" s="52" t="s">
        <v>364</v>
      </c>
      <c r="G199" s="52" t="s">
        <v>35</v>
      </c>
      <c r="H199" s="52" t="s">
        <v>2563</v>
      </c>
      <c r="I199" s="52" t="s">
        <v>2564</v>
      </c>
      <c r="J199" s="55" t="s">
        <v>2565</v>
      </c>
      <c r="K199" s="52" t="s">
        <v>2566</v>
      </c>
      <c r="L199" s="52" t="s">
        <v>372</v>
      </c>
      <c r="M199" s="52" t="s">
        <v>107</v>
      </c>
      <c r="N199" s="55"/>
    </row>
    <row r="200">
      <c r="A200" s="52">
        <v>199.0</v>
      </c>
      <c r="B200" s="53" t="s">
        <v>2571</v>
      </c>
      <c r="C200" s="21"/>
      <c r="D200" s="21"/>
      <c r="E200" s="21"/>
      <c r="F200" s="52" t="s">
        <v>380</v>
      </c>
      <c r="G200" s="52" t="s">
        <v>35</v>
      </c>
      <c r="H200" s="52" t="s">
        <v>2575</v>
      </c>
      <c r="I200" s="52" t="s">
        <v>2577</v>
      </c>
      <c r="J200" s="55" t="s">
        <v>2578</v>
      </c>
      <c r="K200" s="52" t="s">
        <v>2580</v>
      </c>
      <c r="L200" s="52" t="s">
        <v>384</v>
      </c>
      <c r="M200" s="52" t="s">
        <v>107</v>
      </c>
      <c r="N200" s="55"/>
    </row>
    <row r="201">
      <c r="A201" s="52">
        <v>200.0</v>
      </c>
      <c r="B201" s="53" t="s">
        <v>2586</v>
      </c>
      <c r="C201" s="21"/>
      <c r="D201" s="21"/>
      <c r="E201" s="21"/>
      <c r="F201" s="52" t="s">
        <v>387</v>
      </c>
      <c r="G201" s="52" t="s">
        <v>35</v>
      </c>
      <c r="H201" s="52" t="s">
        <v>2575</v>
      </c>
      <c r="I201" s="52" t="s">
        <v>2588</v>
      </c>
      <c r="J201" s="55" t="s">
        <v>2590</v>
      </c>
      <c r="K201" s="52" t="s">
        <v>2591</v>
      </c>
      <c r="L201" s="52" t="s">
        <v>392</v>
      </c>
      <c r="M201" s="52" t="s">
        <v>91</v>
      </c>
      <c r="N201" s="55"/>
    </row>
    <row r="202">
      <c r="A202" s="52">
        <v>201.0</v>
      </c>
      <c r="B202" s="53" t="s">
        <v>2597</v>
      </c>
      <c r="C202" s="21"/>
      <c r="D202" s="21"/>
      <c r="E202" s="23"/>
      <c r="F202" s="52" t="s">
        <v>2227</v>
      </c>
      <c r="G202" s="52" t="s">
        <v>35</v>
      </c>
      <c r="H202" s="52" t="s">
        <v>2575</v>
      </c>
      <c r="I202" s="52" t="s">
        <v>2601</v>
      </c>
      <c r="J202" s="55" t="s">
        <v>2602</v>
      </c>
      <c r="K202" s="52" t="s">
        <v>400</v>
      </c>
      <c r="L202" s="52" t="s">
        <v>401</v>
      </c>
      <c r="M202" s="52" t="s">
        <v>27</v>
      </c>
      <c r="N202" s="55"/>
    </row>
    <row r="203">
      <c r="A203" s="52">
        <v>202.0</v>
      </c>
      <c r="B203" s="53" t="s">
        <v>2605</v>
      </c>
      <c r="C203" s="21"/>
      <c r="D203" s="21"/>
      <c r="E203" s="54" t="s">
        <v>2607</v>
      </c>
      <c r="F203" s="52" t="s">
        <v>406</v>
      </c>
      <c r="G203" s="52" t="s">
        <v>21</v>
      </c>
      <c r="H203" s="52" t="s">
        <v>2563</v>
      </c>
      <c r="I203" s="52" t="s">
        <v>2614</v>
      </c>
      <c r="J203" s="55" t="s">
        <v>411</v>
      </c>
      <c r="K203" s="52" t="s">
        <v>2615</v>
      </c>
      <c r="L203" s="52" t="s">
        <v>414</v>
      </c>
      <c r="M203" s="52" t="s">
        <v>27</v>
      </c>
      <c r="N203" s="55"/>
    </row>
    <row r="204">
      <c r="A204" s="52">
        <v>203.0</v>
      </c>
      <c r="B204" s="53" t="s">
        <v>2618</v>
      </c>
      <c r="C204" s="21"/>
      <c r="D204" s="21"/>
      <c r="E204" s="21"/>
      <c r="F204" s="52" t="s">
        <v>416</v>
      </c>
      <c r="G204" s="52" t="s">
        <v>35</v>
      </c>
      <c r="H204" s="52" t="s">
        <v>417</v>
      </c>
      <c r="I204" s="52" t="s">
        <v>2625</v>
      </c>
      <c r="J204" s="55" t="s">
        <v>420</v>
      </c>
      <c r="K204" s="52" t="s">
        <v>2626</v>
      </c>
      <c r="L204" s="52" t="s">
        <v>423</v>
      </c>
      <c r="M204" s="52" t="s">
        <v>27</v>
      </c>
      <c r="N204" s="55"/>
    </row>
    <row r="205">
      <c r="A205" s="52">
        <v>204.0</v>
      </c>
      <c r="B205" s="53" t="s">
        <v>2630</v>
      </c>
      <c r="C205" s="21"/>
      <c r="D205" s="21"/>
      <c r="E205" s="21"/>
      <c r="F205" s="52" t="s">
        <v>427</v>
      </c>
      <c r="G205" s="52" t="s">
        <v>35</v>
      </c>
      <c r="H205" s="52" t="s">
        <v>417</v>
      </c>
      <c r="I205" s="52" t="s">
        <v>2633</v>
      </c>
      <c r="J205" s="55" t="s">
        <v>2634</v>
      </c>
      <c r="K205" s="52" t="s">
        <v>2636</v>
      </c>
      <c r="L205" s="52" t="s">
        <v>432</v>
      </c>
      <c r="M205" s="52" t="s">
        <v>107</v>
      </c>
      <c r="N205" s="55"/>
    </row>
    <row r="206">
      <c r="A206" s="52">
        <v>205.0</v>
      </c>
      <c r="B206" s="53" t="s">
        <v>2643</v>
      </c>
      <c r="C206" s="21"/>
      <c r="D206" s="21"/>
      <c r="E206" s="23"/>
      <c r="F206" s="52" t="s">
        <v>2644</v>
      </c>
      <c r="G206" s="52" t="s">
        <v>35</v>
      </c>
      <c r="H206" s="52" t="s">
        <v>2645</v>
      </c>
      <c r="I206" s="52" t="s">
        <v>2646</v>
      </c>
      <c r="J206" s="55" t="s">
        <v>2648</v>
      </c>
      <c r="K206" s="52" t="s">
        <v>2650</v>
      </c>
      <c r="L206" s="52" t="s">
        <v>441</v>
      </c>
      <c r="M206" s="52" t="s">
        <v>91</v>
      </c>
      <c r="N206" s="55"/>
    </row>
    <row r="207">
      <c r="A207" s="52">
        <v>206.0</v>
      </c>
      <c r="B207" s="53" t="s">
        <v>2656</v>
      </c>
      <c r="C207" s="21"/>
      <c r="D207" s="21"/>
      <c r="E207" s="52" t="s">
        <v>443</v>
      </c>
      <c r="F207" s="52" t="s">
        <v>445</v>
      </c>
      <c r="G207" s="52" t="s">
        <v>35</v>
      </c>
      <c r="H207" s="52" t="s">
        <v>2661</v>
      </c>
      <c r="I207" s="52" t="s">
        <v>2663</v>
      </c>
      <c r="J207" s="55" t="s">
        <v>2664</v>
      </c>
      <c r="K207" s="52" t="s">
        <v>2665</v>
      </c>
      <c r="L207" s="52" t="s">
        <v>451</v>
      </c>
      <c r="M207" s="52" t="s">
        <v>107</v>
      </c>
      <c r="N207" s="55"/>
    </row>
    <row r="208">
      <c r="A208" s="52">
        <v>207.0</v>
      </c>
      <c r="B208" s="53" t="s">
        <v>2672</v>
      </c>
      <c r="C208" s="21"/>
      <c r="D208" s="21"/>
      <c r="E208" s="52" t="s">
        <v>457</v>
      </c>
      <c r="F208" s="52" t="s">
        <v>458</v>
      </c>
      <c r="G208" s="52" t="s">
        <v>21</v>
      </c>
      <c r="H208" s="52" t="s">
        <v>2676</v>
      </c>
      <c r="I208" s="52" t="s">
        <v>460</v>
      </c>
      <c r="J208" s="55" t="s">
        <v>2679</v>
      </c>
      <c r="K208" s="52" t="s">
        <v>667</v>
      </c>
      <c r="L208" s="52" t="s">
        <v>463</v>
      </c>
      <c r="M208" s="52" t="s">
        <v>27</v>
      </c>
      <c r="N208" s="55"/>
    </row>
    <row r="209">
      <c r="A209" s="52">
        <v>208.0</v>
      </c>
      <c r="B209" s="53" t="s">
        <v>2683</v>
      </c>
      <c r="C209" s="21"/>
      <c r="D209" s="21"/>
      <c r="E209" s="52" t="s">
        <v>467</v>
      </c>
      <c r="F209" s="52" t="s">
        <v>468</v>
      </c>
      <c r="G209" s="52" t="s">
        <v>35</v>
      </c>
      <c r="H209" s="52" t="s">
        <v>2345</v>
      </c>
      <c r="I209" s="52" t="s">
        <v>469</v>
      </c>
      <c r="J209" s="55" t="s">
        <v>471</v>
      </c>
      <c r="K209" s="52" t="s">
        <v>472</v>
      </c>
      <c r="L209" s="52" t="s">
        <v>474</v>
      </c>
      <c r="M209" s="52" t="s">
        <v>27</v>
      </c>
      <c r="N209" s="55"/>
    </row>
    <row r="210">
      <c r="A210" s="52">
        <v>209.0</v>
      </c>
      <c r="B210" s="53" t="s">
        <v>2694</v>
      </c>
      <c r="C210" s="21"/>
      <c r="D210" s="21"/>
      <c r="E210" s="52" t="s">
        <v>467</v>
      </c>
      <c r="F210" s="52" t="s">
        <v>477</v>
      </c>
      <c r="G210" s="52" t="s">
        <v>35</v>
      </c>
      <c r="H210" s="52" t="s">
        <v>478</v>
      </c>
      <c r="I210" s="52" t="s">
        <v>479</v>
      </c>
      <c r="J210" s="55" t="s">
        <v>481</v>
      </c>
      <c r="K210" s="52" t="s">
        <v>1284</v>
      </c>
      <c r="L210" s="52" t="s">
        <v>483</v>
      </c>
      <c r="M210" s="52" t="s">
        <v>27</v>
      </c>
      <c r="N210" s="55"/>
    </row>
    <row r="211">
      <c r="A211" s="52">
        <v>210.0</v>
      </c>
      <c r="B211" s="53" t="s">
        <v>2708</v>
      </c>
      <c r="C211" s="23"/>
      <c r="D211" s="23"/>
      <c r="E211" s="52" t="s">
        <v>489</v>
      </c>
      <c r="F211" s="52" t="s">
        <v>2709</v>
      </c>
      <c r="G211" s="52" t="s">
        <v>35</v>
      </c>
      <c r="H211" s="52" t="s">
        <v>2712</v>
      </c>
      <c r="I211" s="52" t="s">
        <v>2714</v>
      </c>
      <c r="J211" s="55" t="s">
        <v>2716</v>
      </c>
      <c r="K211" s="52" t="s">
        <v>2717</v>
      </c>
      <c r="L211" s="52" t="s">
        <v>824</v>
      </c>
      <c r="M211" s="52" t="s">
        <v>53</v>
      </c>
      <c r="N211" s="55"/>
    </row>
  </sheetData>
  <mergeCells count="45">
    <mergeCell ref="E33:E36"/>
    <mergeCell ref="E46:E53"/>
    <mergeCell ref="C2:C16"/>
    <mergeCell ref="C17:C42"/>
    <mergeCell ref="D17:D42"/>
    <mergeCell ref="E20:E27"/>
    <mergeCell ref="E29:E32"/>
    <mergeCell ref="D43:D67"/>
    <mergeCell ref="E60:E62"/>
    <mergeCell ref="E54:E55"/>
    <mergeCell ref="E56:E59"/>
    <mergeCell ref="E71:E78"/>
    <mergeCell ref="E80:E83"/>
    <mergeCell ref="E84:E87"/>
    <mergeCell ref="E90:E91"/>
    <mergeCell ref="E96:E105"/>
    <mergeCell ref="E107:E110"/>
    <mergeCell ref="E111:E113"/>
    <mergeCell ref="E120:E125"/>
    <mergeCell ref="E126:E127"/>
    <mergeCell ref="E128:E130"/>
    <mergeCell ref="E131:E134"/>
    <mergeCell ref="E135:E137"/>
    <mergeCell ref="C153:C181"/>
    <mergeCell ref="D153:D181"/>
    <mergeCell ref="C182:C211"/>
    <mergeCell ref="D182:D211"/>
    <mergeCell ref="C43:C67"/>
    <mergeCell ref="C68:C92"/>
    <mergeCell ref="D68:D92"/>
    <mergeCell ref="C93:C117"/>
    <mergeCell ref="D93:D117"/>
    <mergeCell ref="C118:C152"/>
    <mergeCell ref="D118:D152"/>
    <mergeCell ref="E185:E195"/>
    <mergeCell ref="E196:E198"/>
    <mergeCell ref="E199:E202"/>
    <mergeCell ref="E203:E206"/>
    <mergeCell ref="E140:E143"/>
    <mergeCell ref="E144:E147"/>
    <mergeCell ref="E156:E166"/>
    <mergeCell ref="E167:E168"/>
    <mergeCell ref="E169:E172"/>
    <mergeCell ref="E173:E176"/>
    <mergeCell ref="E179:E180"/>
  </mergeCells>
  <dataValidations>
    <dataValidation type="list" allowBlank="1" showErrorMessage="1" sqref="G2:G211">
      <formula1>"UI/UX Testing,Functional Testing"</formula1>
    </dataValidation>
    <dataValidation type="list" allowBlank="1" showErrorMessage="1" sqref="M2:M211">
      <formula1>"Minor,Cosmetic,Blocker,Critical,Moderate,Major"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0.38"/>
    <col customWidth="1" min="3" max="3" width="15.13"/>
    <col customWidth="1" min="4" max="4" width="18.63"/>
    <col customWidth="1" min="5" max="5" width="17.13"/>
    <col customWidth="1" min="6" max="6" width="24.75"/>
    <col customWidth="1" min="7" max="7" width="19.13"/>
    <col customWidth="1" min="8" max="8" width="25.63"/>
    <col customWidth="1" min="9" max="9" width="33.75"/>
    <col customWidth="1" min="10" max="10" width="34.38"/>
    <col customWidth="1" min="11" max="11" width="35.63"/>
    <col customWidth="1" min="12" max="12" width="25.63"/>
  </cols>
  <sheetData>
    <row r="1" ht="39.0" customHeight="1">
      <c r="A1" s="7" t="s">
        <v>0</v>
      </c>
      <c r="B1" s="31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>
      <c r="A2" s="18">
        <v>1.0</v>
      </c>
      <c r="B2" s="34" t="s">
        <v>847</v>
      </c>
      <c r="C2" s="32" t="s">
        <v>849</v>
      </c>
      <c r="D2" s="32" t="s">
        <v>854</v>
      </c>
      <c r="E2" s="18" t="s">
        <v>70</v>
      </c>
      <c r="F2" s="18" t="s">
        <v>858</v>
      </c>
      <c r="G2" s="18" t="s">
        <v>35</v>
      </c>
      <c r="H2" s="18" t="s">
        <v>860</v>
      </c>
      <c r="I2" s="18" t="s">
        <v>863</v>
      </c>
      <c r="J2" s="33" t="s">
        <v>865</v>
      </c>
      <c r="K2" s="18" t="s">
        <v>867</v>
      </c>
      <c r="L2" s="18" t="s">
        <v>870</v>
      </c>
      <c r="M2" s="18" t="s">
        <v>53</v>
      </c>
      <c r="N2" s="33"/>
    </row>
    <row r="3">
      <c r="A3" s="18">
        <v>2.0</v>
      </c>
      <c r="B3" s="34" t="s">
        <v>877</v>
      </c>
      <c r="C3" s="21"/>
      <c r="D3" s="21"/>
      <c r="E3" s="18" t="s">
        <v>99</v>
      </c>
      <c r="F3" s="18" t="s">
        <v>882</v>
      </c>
      <c r="G3" s="18" t="s">
        <v>21</v>
      </c>
      <c r="H3" s="18" t="s">
        <v>884</v>
      </c>
      <c r="I3" s="18" t="s">
        <v>885</v>
      </c>
      <c r="J3" s="33" t="s">
        <v>886</v>
      </c>
      <c r="K3" s="18" t="s">
        <v>888</v>
      </c>
      <c r="L3" s="18" t="s">
        <v>116</v>
      </c>
      <c r="M3" s="18" t="s">
        <v>42</v>
      </c>
      <c r="N3" s="33"/>
    </row>
    <row r="4">
      <c r="A4" s="18">
        <v>3.0</v>
      </c>
      <c r="B4" s="34" t="s">
        <v>894</v>
      </c>
      <c r="C4" s="21"/>
      <c r="D4" s="21"/>
      <c r="E4" s="18" t="s">
        <v>18</v>
      </c>
      <c r="F4" s="18" t="s">
        <v>125</v>
      </c>
      <c r="G4" s="18" t="s">
        <v>35</v>
      </c>
      <c r="H4" s="18" t="s">
        <v>884</v>
      </c>
      <c r="I4" s="18" t="s">
        <v>130</v>
      </c>
      <c r="J4" s="33" t="s">
        <v>133</v>
      </c>
      <c r="K4" s="18" t="s">
        <v>135</v>
      </c>
      <c r="L4" s="18" t="s">
        <v>137</v>
      </c>
      <c r="M4" s="18" t="s">
        <v>107</v>
      </c>
      <c r="N4" s="33"/>
    </row>
    <row r="5">
      <c r="A5" s="18">
        <v>4.0</v>
      </c>
      <c r="B5" s="34" t="s">
        <v>912</v>
      </c>
      <c r="C5" s="21"/>
      <c r="D5" s="21"/>
      <c r="E5" s="18" t="s">
        <v>916</v>
      </c>
      <c r="F5" s="18" t="s">
        <v>919</v>
      </c>
      <c r="G5" s="18" t="s">
        <v>35</v>
      </c>
      <c r="H5" s="18" t="s">
        <v>884</v>
      </c>
      <c r="I5" s="18" t="s">
        <v>922</v>
      </c>
      <c r="J5" s="33" t="s">
        <v>924</v>
      </c>
      <c r="K5" s="18" t="s">
        <v>926</v>
      </c>
      <c r="L5" s="18" t="s">
        <v>732</v>
      </c>
      <c r="M5" s="18" t="s">
        <v>53</v>
      </c>
      <c r="N5" s="33"/>
    </row>
    <row r="6">
      <c r="A6" s="18">
        <v>5.0</v>
      </c>
      <c r="B6" s="34" t="s">
        <v>935</v>
      </c>
      <c r="C6" s="21"/>
      <c r="D6" s="21"/>
      <c r="E6" s="18" t="s">
        <v>937</v>
      </c>
      <c r="F6" s="18" t="s">
        <v>938</v>
      </c>
      <c r="G6" s="18" t="s">
        <v>21</v>
      </c>
      <c r="H6" s="18" t="s">
        <v>884</v>
      </c>
      <c r="I6" s="18" t="s">
        <v>942</v>
      </c>
      <c r="J6" s="33" t="s">
        <v>945</v>
      </c>
      <c r="K6" s="18" t="s">
        <v>946</v>
      </c>
      <c r="L6" s="18" t="s">
        <v>950</v>
      </c>
      <c r="M6" s="18" t="s">
        <v>42</v>
      </c>
      <c r="N6" s="33"/>
    </row>
    <row r="7">
      <c r="A7" s="18">
        <v>6.0</v>
      </c>
      <c r="B7" s="34" t="s">
        <v>954</v>
      </c>
      <c r="C7" s="21"/>
      <c r="D7" s="21"/>
      <c r="E7" s="18" t="s">
        <v>937</v>
      </c>
      <c r="F7" s="18" t="s">
        <v>959</v>
      </c>
      <c r="G7" s="18" t="s">
        <v>35</v>
      </c>
      <c r="H7" s="18" t="s">
        <v>961</v>
      </c>
      <c r="I7" s="18" t="s">
        <v>962</v>
      </c>
      <c r="J7" s="33" t="s">
        <v>963</v>
      </c>
      <c r="K7" s="18" t="s">
        <v>965</v>
      </c>
      <c r="L7" s="18" t="s">
        <v>968</v>
      </c>
      <c r="M7" s="18" t="s">
        <v>107</v>
      </c>
      <c r="N7" s="33"/>
    </row>
    <row r="8">
      <c r="A8" s="18">
        <v>7.0</v>
      </c>
      <c r="B8" s="34" t="s">
        <v>975</v>
      </c>
      <c r="C8" s="21"/>
      <c r="D8" s="21"/>
      <c r="E8" s="18" t="s">
        <v>937</v>
      </c>
      <c r="F8" s="18" t="s">
        <v>977</v>
      </c>
      <c r="G8" s="18" t="s">
        <v>35</v>
      </c>
      <c r="H8" s="18" t="s">
        <v>961</v>
      </c>
      <c r="I8" s="18" t="s">
        <v>982</v>
      </c>
      <c r="J8" s="33" t="s">
        <v>985</v>
      </c>
      <c r="K8" s="18" t="s">
        <v>986</v>
      </c>
      <c r="L8" s="18" t="s">
        <v>988</v>
      </c>
      <c r="M8" s="18" t="s">
        <v>107</v>
      </c>
      <c r="N8" s="33"/>
    </row>
    <row r="9">
      <c r="A9" s="18">
        <v>8.0</v>
      </c>
      <c r="B9" s="34" t="s">
        <v>998</v>
      </c>
      <c r="C9" s="21"/>
      <c r="D9" s="21"/>
      <c r="E9" s="18" t="s">
        <v>937</v>
      </c>
      <c r="F9" s="18" t="s">
        <v>1001</v>
      </c>
      <c r="G9" s="18" t="s">
        <v>35</v>
      </c>
      <c r="H9" s="18" t="s">
        <v>1004</v>
      </c>
      <c r="I9" s="18" t="s">
        <v>1006</v>
      </c>
      <c r="J9" s="33" t="s">
        <v>1008</v>
      </c>
      <c r="K9" s="18" t="s">
        <v>1010</v>
      </c>
      <c r="L9" s="18" t="s">
        <v>988</v>
      </c>
      <c r="M9" s="18" t="s">
        <v>107</v>
      </c>
      <c r="N9" s="33"/>
    </row>
    <row r="10">
      <c r="A10" s="18">
        <v>9.0</v>
      </c>
      <c r="B10" s="34" t="s">
        <v>1017</v>
      </c>
      <c r="C10" s="21"/>
      <c r="D10" s="21"/>
      <c r="E10" s="18" t="s">
        <v>937</v>
      </c>
      <c r="F10" s="18" t="s">
        <v>1020</v>
      </c>
      <c r="G10" s="18" t="s">
        <v>35</v>
      </c>
      <c r="H10" s="18" t="s">
        <v>1023</v>
      </c>
      <c r="I10" s="18" t="s">
        <v>1024</v>
      </c>
      <c r="J10" s="33" t="s">
        <v>1027</v>
      </c>
      <c r="K10" s="18" t="s">
        <v>1028</v>
      </c>
      <c r="L10" s="18" t="s">
        <v>1029</v>
      </c>
      <c r="M10" s="18" t="s">
        <v>178</v>
      </c>
      <c r="N10" s="33"/>
    </row>
    <row r="11">
      <c r="A11" s="18">
        <v>10.0</v>
      </c>
      <c r="B11" s="34" t="s">
        <v>1038</v>
      </c>
      <c r="C11" s="21"/>
      <c r="D11" s="21"/>
      <c r="E11" s="18" t="s">
        <v>937</v>
      </c>
      <c r="F11" s="18" t="s">
        <v>1040</v>
      </c>
      <c r="G11" s="18" t="s">
        <v>35</v>
      </c>
      <c r="H11" s="18" t="s">
        <v>884</v>
      </c>
      <c r="I11" s="18" t="s">
        <v>1043</v>
      </c>
      <c r="J11" s="33" t="s">
        <v>1047</v>
      </c>
      <c r="K11" s="18" t="s">
        <v>1049</v>
      </c>
      <c r="L11" s="18" t="s">
        <v>1051</v>
      </c>
      <c r="M11" s="18" t="s">
        <v>27</v>
      </c>
      <c r="N11" s="33"/>
    </row>
    <row r="12">
      <c r="A12" s="18">
        <v>11.0</v>
      </c>
      <c r="B12" s="34" t="s">
        <v>1054</v>
      </c>
      <c r="C12" s="21"/>
      <c r="D12" s="21"/>
      <c r="E12" s="18" t="s">
        <v>937</v>
      </c>
      <c r="F12" s="18" t="s">
        <v>1058</v>
      </c>
      <c r="G12" s="18" t="s">
        <v>35</v>
      </c>
      <c r="H12" s="18" t="s">
        <v>1062</v>
      </c>
      <c r="I12" s="18" t="s">
        <v>1064</v>
      </c>
      <c r="J12" s="33" t="s">
        <v>1066</v>
      </c>
      <c r="K12" s="18" t="s">
        <v>1068</v>
      </c>
      <c r="L12" s="18" t="s">
        <v>1071</v>
      </c>
      <c r="M12" s="18" t="s">
        <v>27</v>
      </c>
      <c r="N12" s="33"/>
    </row>
    <row r="13">
      <c r="A13" s="18">
        <v>12.0</v>
      </c>
      <c r="B13" s="34" t="s">
        <v>1077</v>
      </c>
      <c r="C13" s="21"/>
      <c r="D13" s="21"/>
      <c r="E13" s="18" t="s">
        <v>937</v>
      </c>
      <c r="F13" s="18" t="s">
        <v>1079</v>
      </c>
      <c r="G13" s="18" t="s">
        <v>35</v>
      </c>
      <c r="H13" s="18" t="s">
        <v>884</v>
      </c>
      <c r="I13" s="18" t="s">
        <v>1084</v>
      </c>
      <c r="J13" s="33" t="s">
        <v>1086</v>
      </c>
      <c r="K13" s="18" t="s">
        <v>1090</v>
      </c>
      <c r="L13" s="18" t="s">
        <v>1091</v>
      </c>
      <c r="M13" s="18" t="s">
        <v>91</v>
      </c>
      <c r="N13" s="33"/>
    </row>
    <row r="14">
      <c r="A14" s="18">
        <v>13.0</v>
      </c>
      <c r="B14" s="34" t="s">
        <v>1093</v>
      </c>
      <c r="C14" s="21"/>
      <c r="D14" s="21"/>
      <c r="E14" s="18" t="s">
        <v>352</v>
      </c>
      <c r="F14" s="18" t="s">
        <v>353</v>
      </c>
      <c r="G14" s="18" t="s">
        <v>21</v>
      </c>
      <c r="H14" s="18" t="s">
        <v>884</v>
      </c>
      <c r="I14" s="18" t="s">
        <v>1099</v>
      </c>
      <c r="J14" s="33" t="s">
        <v>1101</v>
      </c>
      <c r="K14" s="18" t="s">
        <v>1102</v>
      </c>
      <c r="L14" s="18" t="s">
        <v>357</v>
      </c>
      <c r="M14" s="18" t="s">
        <v>42</v>
      </c>
      <c r="N14" s="33"/>
    </row>
    <row r="15">
      <c r="A15" s="18">
        <v>14.0</v>
      </c>
      <c r="B15" s="34" t="s">
        <v>1107</v>
      </c>
      <c r="C15" s="21"/>
      <c r="D15" s="21"/>
      <c r="E15" s="18" t="s">
        <v>1109</v>
      </c>
      <c r="F15" s="18" t="s">
        <v>1110</v>
      </c>
      <c r="G15" s="18" t="s">
        <v>35</v>
      </c>
      <c r="H15" s="18" t="s">
        <v>1118</v>
      </c>
      <c r="I15" s="18" t="s">
        <v>1119</v>
      </c>
      <c r="J15" s="33" t="s">
        <v>1120</v>
      </c>
      <c r="K15" s="18" t="s">
        <v>1121</v>
      </c>
      <c r="L15" s="18" t="s">
        <v>1123</v>
      </c>
      <c r="M15" s="18" t="s">
        <v>91</v>
      </c>
      <c r="N15" s="33"/>
    </row>
    <row r="16">
      <c r="A16" s="18">
        <v>15.0</v>
      </c>
      <c r="B16" s="34" t="s">
        <v>1128</v>
      </c>
      <c r="C16" s="21"/>
      <c r="D16" s="21"/>
      <c r="E16" s="18" t="s">
        <v>1131</v>
      </c>
      <c r="F16" s="18" t="s">
        <v>1132</v>
      </c>
      <c r="G16" s="18" t="s">
        <v>35</v>
      </c>
      <c r="H16" s="18" t="s">
        <v>1118</v>
      </c>
      <c r="I16" s="18" t="s">
        <v>1137</v>
      </c>
      <c r="J16" s="33" t="s">
        <v>1139</v>
      </c>
      <c r="K16" s="18" t="s">
        <v>1140</v>
      </c>
      <c r="L16" s="18" t="s">
        <v>1142</v>
      </c>
      <c r="M16" s="18" t="s">
        <v>91</v>
      </c>
      <c r="N16" s="33"/>
    </row>
    <row r="17">
      <c r="A17" s="18">
        <v>16.0</v>
      </c>
      <c r="B17" s="34" t="s">
        <v>1145</v>
      </c>
      <c r="C17" s="21"/>
      <c r="D17" s="21"/>
      <c r="E17" s="18" t="s">
        <v>1131</v>
      </c>
      <c r="F17" s="18" t="s">
        <v>1148</v>
      </c>
      <c r="G17" s="18" t="s">
        <v>35</v>
      </c>
      <c r="H17" s="18" t="s">
        <v>1150</v>
      </c>
      <c r="I17" s="18" t="s">
        <v>1152</v>
      </c>
      <c r="J17" s="33" t="s">
        <v>1153</v>
      </c>
      <c r="K17" s="18" t="s">
        <v>1156</v>
      </c>
      <c r="L17" s="18" t="s">
        <v>1157</v>
      </c>
      <c r="M17" s="18" t="s">
        <v>107</v>
      </c>
      <c r="N17" s="33"/>
    </row>
    <row r="18">
      <c r="A18" s="18">
        <v>17.0</v>
      </c>
      <c r="B18" s="34" t="s">
        <v>1165</v>
      </c>
      <c r="C18" s="21"/>
      <c r="D18" s="21"/>
      <c r="E18" s="18" t="s">
        <v>67</v>
      </c>
      <c r="F18" s="18" t="s">
        <v>1168</v>
      </c>
      <c r="G18" s="18" t="s">
        <v>35</v>
      </c>
      <c r="H18" s="18" t="s">
        <v>1169</v>
      </c>
      <c r="I18" s="18" t="s">
        <v>1171</v>
      </c>
      <c r="J18" s="33" t="s">
        <v>1173</v>
      </c>
      <c r="K18" s="18" t="s">
        <v>1174</v>
      </c>
      <c r="L18" s="18" t="s">
        <v>1176</v>
      </c>
      <c r="M18" s="18" t="s">
        <v>53</v>
      </c>
      <c r="N18" s="33"/>
    </row>
    <row r="19">
      <c r="A19" s="18">
        <v>18.0</v>
      </c>
      <c r="B19" s="34" t="s">
        <v>1182</v>
      </c>
      <c r="C19" s="21"/>
      <c r="D19" s="21"/>
      <c r="E19" s="18" t="s">
        <v>443</v>
      </c>
      <c r="F19" s="18" t="s">
        <v>445</v>
      </c>
      <c r="G19" s="18" t="s">
        <v>35</v>
      </c>
      <c r="H19" s="18" t="s">
        <v>884</v>
      </c>
      <c r="I19" s="18" t="s">
        <v>1190</v>
      </c>
      <c r="J19" s="33" t="s">
        <v>1193</v>
      </c>
      <c r="K19" s="18" t="s">
        <v>1194</v>
      </c>
      <c r="L19" s="18" t="s">
        <v>1195</v>
      </c>
      <c r="M19" s="18" t="s">
        <v>107</v>
      </c>
      <c r="N19" s="33"/>
    </row>
    <row r="20">
      <c r="A20" s="18">
        <v>19.0</v>
      </c>
      <c r="B20" s="34" t="s">
        <v>1200</v>
      </c>
      <c r="C20" s="21"/>
      <c r="D20" s="21"/>
      <c r="E20" s="18" t="s">
        <v>457</v>
      </c>
      <c r="F20" s="18" t="s">
        <v>1201</v>
      </c>
      <c r="G20" s="18" t="s">
        <v>21</v>
      </c>
      <c r="H20" s="18" t="s">
        <v>1204</v>
      </c>
      <c r="I20" s="18" t="s">
        <v>1206</v>
      </c>
      <c r="J20" s="33" t="s">
        <v>1208</v>
      </c>
      <c r="K20" s="18" t="s">
        <v>1210</v>
      </c>
      <c r="L20" s="18" t="s">
        <v>463</v>
      </c>
      <c r="M20" s="18" t="s">
        <v>27</v>
      </c>
      <c r="N20" s="33"/>
    </row>
    <row r="21">
      <c r="A21" s="18">
        <v>20.0</v>
      </c>
      <c r="B21" s="34" t="s">
        <v>1215</v>
      </c>
      <c r="C21" s="21"/>
      <c r="D21" s="21"/>
      <c r="E21" s="18" t="s">
        <v>489</v>
      </c>
      <c r="F21" s="18" t="s">
        <v>1217</v>
      </c>
      <c r="G21" s="18" t="s">
        <v>35</v>
      </c>
      <c r="H21" s="18" t="s">
        <v>1221</v>
      </c>
      <c r="I21" s="18" t="s">
        <v>1222</v>
      </c>
      <c r="J21" s="33" t="s">
        <v>1224</v>
      </c>
      <c r="K21" s="18" t="s">
        <v>1226</v>
      </c>
      <c r="L21" s="18" t="s">
        <v>1229</v>
      </c>
      <c r="M21" s="18" t="s">
        <v>53</v>
      </c>
      <c r="N21" s="33"/>
    </row>
    <row r="22">
      <c r="A22" s="18">
        <v>21.0</v>
      </c>
      <c r="B22" s="34" t="s">
        <v>1236</v>
      </c>
      <c r="C22" s="23"/>
      <c r="D22" s="23"/>
      <c r="E22" s="18" t="s">
        <v>489</v>
      </c>
      <c r="F22" s="18" t="s">
        <v>1238</v>
      </c>
      <c r="G22" s="18" t="s">
        <v>35</v>
      </c>
      <c r="H22" s="18" t="s">
        <v>1243</v>
      </c>
      <c r="I22" s="18" t="s">
        <v>1245</v>
      </c>
      <c r="J22" s="33" t="s">
        <v>1247</v>
      </c>
      <c r="K22" s="18" t="s">
        <v>1249</v>
      </c>
      <c r="L22" s="18" t="s">
        <v>824</v>
      </c>
      <c r="M22" s="18" t="s">
        <v>53</v>
      </c>
      <c r="N22" s="33"/>
    </row>
    <row r="23">
      <c r="A23" s="18">
        <v>22.0</v>
      </c>
      <c r="B23" s="34" t="s">
        <v>1255</v>
      </c>
      <c r="C23" s="32" t="s">
        <v>1257</v>
      </c>
      <c r="D23" s="32" t="s">
        <v>1262</v>
      </c>
      <c r="E23" s="18" t="s">
        <v>1266</v>
      </c>
      <c r="F23" s="18" t="s">
        <v>1268</v>
      </c>
      <c r="G23" s="18" t="s">
        <v>35</v>
      </c>
      <c r="H23" s="18" t="s">
        <v>1272</v>
      </c>
      <c r="I23" s="18" t="s">
        <v>1274</v>
      </c>
      <c r="J23" s="33" t="s">
        <v>1275</v>
      </c>
      <c r="K23" s="18" t="s">
        <v>1278</v>
      </c>
      <c r="L23" s="18" t="s">
        <v>870</v>
      </c>
      <c r="M23" s="18" t="s">
        <v>107</v>
      </c>
      <c r="N23" s="33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</row>
    <row r="24">
      <c r="A24" s="18">
        <v>23.0</v>
      </c>
      <c r="B24" s="34" t="s">
        <v>1288</v>
      </c>
      <c r="C24" s="21"/>
      <c r="D24" s="21"/>
      <c r="E24" s="42" t="s">
        <v>1266</v>
      </c>
      <c r="F24" s="42" t="s">
        <v>1292</v>
      </c>
      <c r="G24" s="42" t="s">
        <v>35</v>
      </c>
      <c r="H24" s="42" t="s">
        <v>1293</v>
      </c>
      <c r="I24" s="42" t="s">
        <v>1294</v>
      </c>
      <c r="J24" s="42" t="s">
        <v>1296</v>
      </c>
      <c r="K24" s="42" t="s">
        <v>1297</v>
      </c>
      <c r="L24" s="42" t="s">
        <v>1299</v>
      </c>
      <c r="M24" s="42" t="s">
        <v>53</v>
      </c>
      <c r="N24" s="43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</row>
    <row r="25">
      <c r="A25" s="18">
        <v>24.0</v>
      </c>
      <c r="B25" s="34" t="s">
        <v>1308</v>
      </c>
      <c r="C25" s="21"/>
      <c r="D25" s="21"/>
      <c r="E25" s="42" t="s">
        <v>1266</v>
      </c>
      <c r="F25" s="42" t="s">
        <v>1310</v>
      </c>
      <c r="G25" s="42" t="s">
        <v>21</v>
      </c>
      <c r="H25" s="42" t="s">
        <v>1314</v>
      </c>
      <c r="I25" s="42" t="s">
        <v>1316</v>
      </c>
      <c r="J25" s="42" t="s">
        <v>1318</v>
      </c>
      <c r="K25" s="45" t="s">
        <v>1320</v>
      </c>
      <c r="L25" s="42" t="s">
        <v>1325</v>
      </c>
      <c r="M25" s="42" t="s">
        <v>27</v>
      </c>
      <c r="N25" s="43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</row>
    <row r="26">
      <c r="A26" s="18">
        <v>25.0</v>
      </c>
      <c r="B26" s="34" t="s">
        <v>1334</v>
      </c>
      <c r="C26" s="21"/>
      <c r="D26" s="21"/>
      <c r="E26" s="18" t="s">
        <v>1337</v>
      </c>
      <c r="F26" s="18" t="s">
        <v>1339</v>
      </c>
      <c r="G26" s="18" t="s">
        <v>21</v>
      </c>
      <c r="H26" s="18" t="s">
        <v>1343</v>
      </c>
      <c r="I26" s="18" t="s">
        <v>1345</v>
      </c>
      <c r="J26" s="33" t="s">
        <v>1348</v>
      </c>
      <c r="K26" s="18" t="s">
        <v>1349</v>
      </c>
      <c r="L26" s="18" t="s">
        <v>1351</v>
      </c>
      <c r="M26" s="18" t="s">
        <v>42</v>
      </c>
      <c r="N26" s="33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</row>
    <row r="27">
      <c r="A27" s="18">
        <v>26.0</v>
      </c>
      <c r="B27" s="34" t="s">
        <v>1368</v>
      </c>
      <c r="C27" s="21"/>
      <c r="D27" s="21"/>
      <c r="E27" s="18" t="s">
        <v>1370</v>
      </c>
      <c r="F27" s="18" t="s">
        <v>1372</v>
      </c>
      <c r="G27" s="18" t="s">
        <v>35</v>
      </c>
      <c r="H27" s="18" t="s">
        <v>1373</v>
      </c>
      <c r="I27" s="18" t="s">
        <v>1375</v>
      </c>
      <c r="J27" s="33" t="s">
        <v>1378</v>
      </c>
      <c r="K27" s="18" t="s">
        <v>1379</v>
      </c>
      <c r="L27" s="18" t="s">
        <v>1091</v>
      </c>
      <c r="M27" s="18" t="s">
        <v>91</v>
      </c>
      <c r="N27" s="33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</row>
    <row r="28">
      <c r="A28" s="18">
        <v>27.0</v>
      </c>
      <c r="B28" s="34" t="s">
        <v>1389</v>
      </c>
      <c r="C28" s="21"/>
      <c r="D28" s="21"/>
      <c r="E28" s="18" t="s">
        <v>1398</v>
      </c>
      <c r="F28" s="18" t="s">
        <v>1400</v>
      </c>
      <c r="G28" s="18" t="s">
        <v>35</v>
      </c>
      <c r="H28" s="18" t="s">
        <v>1314</v>
      </c>
      <c r="I28" s="18" t="s">
        <v>1401</v>
      </c>
      <c r="J28" s="33" t="s">
        <v>1403</v>
      </c>
      <c r="K28" s="18" t="s">
        <v>1407</v>
      </c>
      <c r="L28" s="18" t="s">
        <v>1409</v>
      </c>
      <c r="M28" s="18" t="s">
        <v>53</v>
      </c>
      <c r="N28" s="33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</row>
    <row r="29">
      <c r="A29" s="18">
        <v>28.0</v>
      </c>
      <c r="B29" s="34" t="s">
        <v>1419</v>
      </c>
      <c r="C29" s="21"/>
      <c r="D29" s="21"/>
      <c r="E29" s="18" t="s">
        <v>1398</v>
      </c>
      <c r="F29" s="18" t="s">
        <v>1422</v>
      </c>
      <c r="G29" s="18" t="s">
        <v>35</v>
      </c>
      <c r="H29" s="18" t="s">
        <v>1424</v>
      </c>
      <c r="I29" s="18" t="s">
        <v>1426</v>
      </c>
      <c r="J29" s="33" t="s">
        <v>1428</v>
      </c>
      <c r="K29" s="18" t="s">
        <v>1429</v>
      </c>
      <c r="L29" s="18" t="s">
        <v>1430</v>
      </c>
      <c r="M29" s="18" t="s">
        <v>91</v>
      </c>
      <c r="N29" s="33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</row>
    <row r="30">
      <c r="A30" s="18">
        <v>29.0</v>
      </c>
      <c r="B30" s="34" t="s">
        <v>1442</v>
      </c>
      <c r="C30" s="21"/>
      <c r="D30" s="21"/>
      <c r="E30" s="18" t="s">
        <v>1398</v>
      </c>
      <c r="F30" s="18" t="s">
        <v>1444</v>
      </c>
      <c r="G30" s="18" t="s">
        <v>21</v>
      </c>
      <c r="H30" s="18" t="s">
        <v>1314</v>
      </c>
      <c r="I30" s="18" t="s">
        <v>1446</v>
      </c>
      <c r="J30" s="33" t="s">
        <v>1448</v>
      </c>
      <c r="K30" s="18" t="s">
        <v>1450</v>
      </c>
      <c r="L30" s="18" t="s">
        <v>1452</v>
      </c>
      <c r="M30" s="18" t="s">
        <v>27</v>
      </c>
      <c r="N30" s="33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</row>
    <row r="31">
      <c r="A31" s="18">
        <v>30.0</v>
      </c>
      <c r="B31" s="34" t="s">
        <v>1465</v>
      </c>
      <c r="C31" s="21"/>
      <c r="D31" s="21"/>
      <c r="E31" s="18" t="s">
        <v>1467</v>
      </c>
      <c r="F31" s="18" t="s">
        <v>1469</v>
      </c>
      <c r="G31" s="18" t="s">
        <v>35</v>
      </c>
      <c r="H31" s="18" t="s">
        <v>1314</v>
      </c>
      <c r="I31" s="18" t="s">
        <v>1472</v>
      </c>
      <c r="J31" s="33" t="s">
        <v>1475</v>
      </c>
      <c r="K31" s="18" t="s">
        <v>1477</v>
      </c>
      <c r="L31" s="18" t="s">
        <v>1478</v>
      </c>
      <c r="M31" s="18" t="s">
        <v>91</v>
      </c>
      <c r="N31" s="33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</row>
    <row r="32">
      <c r="A32" s="18">
        <v>31.0</v>
      </c>
      <c r="B32" s="34" t="s">
        <v>1492</v>
      </c>
      <c r="C32" s="21"/>
      <c r="D32" s="21"/>
      <c r="E32" s="42" t="s">
        <v>1467</v>
      </c>
      <c r="F32" s="42" t="s">
        <v>1494</v>
      </c>
      <c r="G32" s="42" t="s">
        <v>35</v>
      </c>
      <c r="H32" s="42" t="s">
        <v>1314</v>
      </c>
      <c r="I32" s="42" t="s">
        <v>1499</v>
      </c>
      <c r="J32" s="42" t="s">
        <v>1501</v>
      </c>
      <c r="K32" s="42" t="s">
        <v>1502</v>
      </c>
      <c r="L32" s="42" t="s">
        <v>1504</v>
      </c>
      <c r="M32" s="42" t="s">
        <v>178</v>
      </c>
      <c r="N32" s="43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</row>
    <row r="33">
      <c r="A33" s="18">
        <v>32.0</v>
      </c>
      <c r="B33" s="34" t="s">
        <v>1511</v>
      </c>
      <c r="C33" s="21"/>
      <c r="D33" s="21"/>
      <c r="E33" s="42" t="s">
        <v>1467</v>
      </c>
      <c r="F33" s="42" t="s">
        <v>1515</v>
      </c>
      <c r="G33" s="42" t="s">
        <v>35</v>
      </c>
      <c r="H33" s="42" t="s">
        <v>1314</v>
      </c>
      <c r="I33" s="42" t="s">
        <v>1519</v>
      </c>
      <c r="J33" s="42" t="s">
        <v>1521</v>
      </c>
      <c r="K33" s="42" t="s">
        <v>1522</v>
      </c>
      <c r="L33" s="42" t="s">
        <v>1524</v>
      </c>
      <c r="M33" s="42" t="s">
        <v>107</v>
      </c>
      <c r="N33" s="43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</row>
    <row r="34">
      <c r="A34" s="18">
        <v>33.0</v>
      </c>
      <c r="B34" s="34" t="s">
        <v>1535</v>
      </c>
      <c r="C34" s="21"/>
      <c r="D34" s="21"/>
      <c r="E34" s="42" t="s">
        <v>1467</v>
      </c>
      <c r="F34" s="42" t="s">
        <v>1550</v>
      </c>
      <c r="G34" s="42" t="s">
        <v>35</v>
      </c>
      <c r="H34" s="42" t="s">
        <v>1552</v>
      </c>
      <c r="I34" s="42" t="s">
        <v>1553</v>
      </c>
      <c r="J34" s="42" t="s">
        <v>1555</v>
      </c>
      <c r="K34" s="42" t="s">
        <v>1557</v>
      </c>
      <c r="L34" s="42" t="s">
        <v>293</v>
      </c>
      <c r="M34" s="42" t="s">
        <v>107</v>
      </c>
      <c r="N34" s="43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</row>
    <row r="35">
      <c r="A35" s="18">
        <v>34.0</v>
      </c>
      <c r="B35" s="34" t="s">
        <v>1569</v>
      </c>
      <c r="C35" s="21"/>
      <c r="D35" s="21"/>
      <c r="E35" s="18" t="s">
        <v>1573</v>
      </c>
      <c r="F35" s="18" t="s">
        <v>1576</v>
      </c>
      <c r="G35" s="18" t="s">
        <v>35</v>
      </c>
      <c r="H35" s="18" t="s">
        <v>1314</v>
      </c>
      <c r="I35" s="18" t="s">
        <v>1580</v>
      </c>
      <c r="J35" s="33" t="s">
        <v>1581</v>
      </c>
      <c r="K35" s="18" t="s">
        <v>1585</v>
      </c>
      <c r="L35" s="18" t="s">
        <v>1588</v>
      </c>
      <c r="M35" s="18" t="s">
        <v>107</v>
      </c>
      <c r="N35" s="33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</row>
    <row r="36">
      <c r="A36" s="18">
        <v>35.0</v>
      </c>
      <c r="B36" s="34" t="s">
        <v>1599</v>
      </c>
      <c r="C36" s="21"/>
      <c r="D36" s="21"/>
      <c r="E36" s="18" t="s">
        <v>1573</v>
      </c>
      <c r="F36" s="18" t="s">
        <v>1603</v>
      </c>
      <c r="G36" s="18" t="s">
        <v>35</v>
      </c>
      <c r="H36" s="18" t="s">
        <v>1314</v>
      </c>
      <c r="I36" s="18" t="s">
        <v>1608</v>
      </c>
      <c r="J36" s="33" t="s">
        <v>1610</v>
      </c>
      <c r="K36" s="18" t="s">
        <v>1612</v>
      </c>
      <c r="L36" s="18" t="s">
        <v>455</v>
      </c>
      <c r="M36" s="18" t="s">
        <v>91</v>
      </c>
      <c r="N36" s="33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</row>
    <row r="37">
      <c r="A37" s="18">
        <v>36.0</v>
      </c>
      <c r="B37" s="34" t="s">
        <v>1624</v>
      </c>
      <c r="C37" s="21"/>
      <c r="D37" s="21"/>
      <c r="E37" s="18" t="s">
        <v>1573</v>
      </c>
      <c r="F37" s="18" t="s">
        <v>1627</v>
      </c>
      <c r="G37" s="18" t="s">
        <v>21</v>
      </c>
      <c r="H37" s="18" t="s">
        <v>1314</v>
      </c>
      <c r="I37" s="18" t="s">
        <v>1639</v>
      </c>
      <c r="J37" s="33" t="s">
        <v>1641</v>
      </c>
      <c r="K37" s="18" t="s">
        <v>1642</v>
      </c>
      <c r="L37" s="18" t="s">
        <v>1129</v>
      </c>
      <c r="M37" s="18" t="s">
        <v>42</v>
      </c>
      <c r="N37" s="33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</row>
    <row r="38">
      <c r="A38" s="18">
        <v>37.0</v>
      </c>
      <c r="B38" s="34" t="s">
        <v>1649</v>
      </c>
      <c r="C38" s="21"/>
      <c r="D38" s="21"/>
      <c r="E38" s="18" t="s">
        <v>1652</v>
      </c>
      <c r="F38" s="18" t="s">
        <v>1655</v>
      </c>
      <c r="G38" s="18" t="s">
        <v>35</v>
      </c>
      <c r="H38" s="18" t="s">
        <v>1314</v>
      </c>
      <c r="I38" s="18" t="s">
        <v>1660</v>
      </c>
      <c r="J38" s="33" t="s">
        <v>1661</v>
      </c>
      <c r="K38" s="18" t="s">
        <v>1662</v>
      </c>
      <c r="L38" s="18" t="s">
        <v>1664</v>
      </c>
      <c r="M38" s="18" t="s">
        <v>107</v>
      </c>
      <c r="N38" s="33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</row>
    <row r="39">
      <c r="A39" s="18">
        <v>38.0</v>
      </c>
      <c r="B39" s="34" t="s">
        <v>1673</v>
      </c>
      <c r="C39" s="21"/>
      <c r="D39" s="21"/>
      <c r="E39" s="18" t="s">
        <v>1652</v>
      </c>
      <c r="F39" s="18" t="s">
        <v>1676</v>
      </c>
      <c r="G39" s="18" t="s">
        <v>35</v>
      </c>
      <c r="H39" s="18" t="s">
        <v>1314</v>
      </c>
      <c r="I39" s="18" t="s">
        <v>1679</v>
      </c>
      <c r="J39" s="33" t="s">
        <v>1682</v>
      </c>
      <c r="K39" s="18" t="s">
        <v>1684</v>
      </c>
      <c r="L39" s="18" t="s">
        <v>219</v>
      </c>
      <c r="M39" s="18" t="s">
        <v>107</v>
      </c>
      <c r="N39" s="33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</row>
    <row r="40">
      <c r="A40" s="18">
        <v>39.0</v>
      </c>
      <c r="B40" s="34" t="s">
        <v>1694</v>
      </c>
      <c r="C40" s="21"/>
      <c r="D40" s="21"/>
      <c r="E40" s="18" t="s">
        <v>1652</v>
      </c>
      <c r="F40" s="18" t="s">
        <v>1697</v>
      </c>
      <c r="G40" s="18" t="s">
        <v>35</v>
      </c>
      <c r="H40" s="18" t="s">
        <v>1314</v>
      </c>
      <c r="I40" s="18" t="s">
        <v>1703</v>
      </c>
      <c r="J40" s="33" t="s">
        <v>1706</v>
      </c>
      <c r="K40" s="18" t="s">
        <v>1708</v>
      </c>
      <c r="L40" s="18" t="s">
        <v>1711</v>
      </c>
      <c r="M40" s="18" t="s">
        <v>178</v>
      </c>
      <c r="N40" s="33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</row>
    <row r="41">
      <c r="A41" s="18">
        <v>40.0</v>
      </c>
      <c r="B41" s="34" t="s">
        <v>1718</v>
      </c>
      <c r="C41" s="21"/>
      <c r="D41" s="21"/>
      <c r="E41" s="18" t="s">
        <v>1721</v>
      </c>
      <c r="F41" s="18" t="s">
        <v>1723</v>
      </c>
      <c r="G41" s="18" t="s">
        <v>35</v>
      </c>
      <c r="H41" s="18" t="s">
        <v>1314</v>
      </c>
      <c r="I41" s="18" t="s">
        <v>1727</v>
      </c>
      <c r="J41" s="33" t="s">
        <v>1730</v>
      </c>
      <c r="K41" s="18" t="s">
        <v>1733</v>
      </c>
      <c r="L41" s="18" t="s">
        <v>1735</v>
      </c>
      <c r="M41" s="18" t="s">
        <v>107</v>
      </c>
      <c r="N41" s="33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</row>
    <row r="42">
      <c r="A42" s="18">
        <v>41.0</v>
      </c>
      <c r="B42" s="34" t="s">
        <v>1743</v>
      </c>
      <c r="C42" s="21"/>
      <c r="D42" s="21"/>
      <c r="E42" s="18" t="s">
        <v>1721</v>
      </c>
      <c r="F42" s="18" t="s">
        <v>1746</v>
      </c>
      <c r="G42" s="18" t="s">
        <v>35</v>
      </c>
      <c r="H42" s="18" t="s">
        <v>1748</v>
      </c>
      <c r="I42" s="18" t="s">
        <v>1751</v>
      </c>
      <c r="J42" s="33" t="s">
        <v>1753</v>
      </c>
      <c r="K42" s="18" t="s">
        <v>1756</v>
      </c>
      <c r="L42" s="18" t="s">
        <v>1758</v>
      </c>
      <c r="M42" s="18" t="s">
        <v>107</v>
      </c>
      <c r="N42" s="33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</row>
    <row r="43">
      <c r="A43" s="18">
        <v>42.0</v>
      </c>
      <c r="B43" s="34" t="s">
        <v>1763</v>
      </c>
      <c r="C43" s="21"/>
      <c r="D43" s="21"/>
      <c r="E43" s="18" t="s">
        <v>1721</v>
      </c>
      <c r="F43" s="18" t="s">
        <v>1767</v>
      </c>
      <c r="G43" s="18" t="s">
        <v>35</v>
      </c>
      <c r="H43" s="18" t="s">
        <v>1773</v>
      </c>
      <c r="I43" s="18" t="s">
        <v>1776</v>
      </c>
      <c r="J43" s="33" t="s">
        <v>1777</v>
      </c>
      <c r="K43" s="18" t="s">
        <v>1778</v>
      </c>
      <c r="L43" s="18" t="s">
        <v>1780</v>
      </c>
      <c r="M43" s="18" t="s">
        <v>107</v>
      </c>
      <c r="N43" s="33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</row>
    <row r="44">
      <c r="A44" s="18">
        <v>43.0</v>
      </c>
      <c r="B44" s="34" t="s">
        <v>1786</v>
      </c>
      <c r="C44" s="21"/>
      <c r="D44" s="21"/>
      <c r="E44" s="18" t="s">
        <v>1721</v>
      </c>
      <c r="F44" s="18" t="s">
        <v>1789</v>
      </c>
      <c r="G44" s="18" t="s">
        <v>35</v>
      </c>
      <c r="H44" s="18" t="s">
        <v>1314</v>
      </c>
      <c r="I44" s="18" t="s">
        <v>1794</v>
      </c>
      <c r="J44" s="33" t="s">
        <v>1796</v>
      </c>
      <c r="K44" s="18" t="s">
        <v>1798</v>
      </c>
      <c r="L44" s="18" t="s">
        <v>1800</v>
      </c>
      <c r="M44" s="18" t="s">
        <v>107</v>
      </c>
      <c r="N44" s="33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</row>
    <row r="45">
      <c r="A45" s="18">
        <v>44.0</v>
      </c>
      <c r="B45" s="34" t="s">
        <v>1808</v>
      </c>
      <c r="C45" s="21"/>
      <c r="D45" s="21"/>
      <c r="E45" s="18" t="s">
        <v>1811</v>
      </c>
      <c r="F45" s="18" t="s">
        <v>1812</v>
      </c>
      <c r="G45" s="18" t="s">
        <v>35</v>
      </c>
      <c r="H45" s="18" t="s">
        <v>1314</v>
      </c>
      <c r="I45" s="18" t="s">
        <v>1816</v>
      </c>
      <c r="J45" s="33" t="s">
        <v>1818</v>
      </c>
      <c r="K45" s="18" t="s">
        <v>1821</v>
      </c>
      <c r="L45" s="18" t="s">
        <v>1823</v>
      </c>
      <c r="M45" s="18" t="s">
        <v>91</v>
      </c>
      <c r="N45" s="33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</row>
    <row r="46">
      <c r="A46" s="18">
        <v>45.0</v>
      </c>
      <c r="B46" s="34" t="s">
        <v>1830</v>
      </c>
      <c r="C46" s="21"/>
      <c r="D46" s="21"/>
      <c r="E46" s="18" t="s">
        <v>1811</v>
      </c>
      <c r="F46" s="18" t="s">
        <v>1831</v>
      </c>
      <c r="G46" s="18" t="s">
        <v>35</v>
      </c>
      <c r="H46" s="18" t="s">
        <v>1832</v>
      </c>
      <c r="I46" s="18" t="s">
        <v>1834</v>
      </c>
      <c r="J46" s="33" t="s">
        <v>1837</v>
      </c>
      <c r="K46" s="18" t="s">
        <v>1839</v>
      </c>
      <c r="L46" s="18" t="s">
        <v>1840</v>
      </c>
      <c r="M46" s="18" t="s">
        <v>107</v>
      </c>
      <c r="N46" s="33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>
      <c r="A47" s="18">
        <v>46.0</v>
      </c>
      <c r="B47" s="34" t="s">
        <v>1854</v>
      </c>
      <c r="C47" s="21"/>
      <c r="D47" s="21"/>
      <c r="E47" s="18" t="s">
        <v>1811</v>
      </c>
      <c r="F47" s="18" t="s">
        <v>1856</v>
      </c>
      <c r="G47" s="18" t="s">
        <v>35</v>
      </c>
      <c r="H47" s="18" t="s">
        <v>1314</v>
      </c>
      <c r="I47" s="18" t="s">
        <v>1859</v>
      </c>
      <c r="J47" s="33" t="s">
        <v>1861</v>
      </c>
      <c r="K47" s="18" t="s">
        <v>1865</v>
      </c>
      <c r="L47" s="18" t="s">
        <v>1868</v>
      </c>
      <c r="M47" s="18" t="s">
        <v>107</v>
      </c>
      <c r="N47" s="33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</row>
    <row r="48">
      <c r="A48" s="18">
        <v>47.0</v>
      </c>
      <c r="B48" s="34" t="s">
        <v>1877</v>
      </c>
      <c r="C48" s="21"/>
      <c r="D48" s="21"/>
      <c r="E48" s="18" t="s">
        <v>1811</v>
      </c>
      <c r="F48" s="18" t="s">
        <v>1880</v>
      </c>
      <c r="G48" s="18" t="s">
        <v>35</v>
      </c>
      <c r="H48" s="18" t="s">
        <v>1832</v>
      </c>
      <c r="I48" s="18" t="s">
        <v>1882</v>
      </c>
      <c r="J48" s="33" t="s">
        <v>1884</v>
      </c>
      <c r="K48" s="18" t="s">
        <v>1886</v>
      </c>
      <c r="L48" s="18" t="s">
        <v>918</v>
      </c>
      <c r="M48" s="18" t="s">
        <v>178</v>
      </c>
      <c r="N48" s="33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</row>
    <row r="49">
      <c r="A49" s="18">
        <v>48.0</v>
      </c>
      <c r="B49" s="34" t="s">
        <v>1893</v>
      </c>
      <c r="C49" s="21"/>
      <c r="D49" s="21"/>
      <c r="E49" s="18" t="s">
        <v>1811</v>
      </c>
      <c r="F49" s="18" t="s">
        <v>1895</v>
      </c>
      <c r="G49" s="18" t="s">
        <v>35</v>
      </c>
      <c r="H49" s="18" t="s">
        <v>1832</v>
      </c>
      <c r="I49" s="18" t="s">
        <v>1903</v>
      </c>
      <c r="J49" s="33" t="s">
        <v>1904</v>
      </c>
      <c r="K49" s="18" t="s">
        <v>1905</v>
      </c>
      <c r="L49" s="18" t="s">
        <v>1907</v>
      </c>
      <c r="M49" s="18" t="s">
        <v>107</v>
      </c>
      <c r="N49" s="33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</row>
    <row r="50">
      <c r="A50" s="18">
        <v>49.0</v>
      </c>
      <c r="B50" s="34" t="s">
        <v>1919</v>
      </c>
      <c r="C50" s="21"/>
      <c r="D50" s="21"/>
      <c r="E50" s="18" t="s">
        <v>1811</v>
      </c>
      <c r="F50" s="18" t="s">
        <v>1922</v>
      </c>
      <c r="G50" s="18" t="s">
        <v>35</v>
      </c>
      <c r="H50" s="18" t="s">
        <v>1832</v>
      </c>
      <c r="I50" s="18" t="s">
        <v>1926</v>
      </c>
      <c r="J50" s="33" t="s">
        <v>1927</v>
      </c>
      <c r="K50" s="18" t="s">
        <v>1929</v>
      </c>
      <c r="L50" s="18" t="s">
        <v>1931</v>
      </c>
      <c r="M50" s="18" t="s">
        <v>27</v>
      </c>
      <c r="N50" s="33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</row>
    <row r="51">
      <c r="A51" s="18">
        <v>50.0</v>
      </c>
      <c r="B51" s="34" t="s">
        <v>1938</v>
      </c>
      <c r="C51" s="21"/>
      <c r="D51" s="21"/>
      <c r="E51" s="18" t="s">
        <v>1811</v>
      </c>
      <c r="F51" s="18" t="s">
        <v>927</v>
      </c>
      <c r="G51" s="18" t="s">
        <v>35</v>
      </c>
      <c r="H51" s="18" t="s">
        <v>1945</v>
      </c>
      <c r="I51" s="18" t="s">
        <v>1948</v>
      </c>
      <c r="J51" s="33" t="s">
        <v>1951</v>
      </c>
      <c r="K51" s="18" t="s">
        <v>1952</v>
      </c>
      <c r="L51" s="18" t="s">
        <v>691</v>
      </c>
      <c r="M51" s="18" t="s">
        <v>91</v>
      </c>
      <c r="N51" s="33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</row>
    <row r="52">
      <c r="A52" s="18">
        <v>51.0</v>
      </c>
      <c r="B52" s="34" t="s">
        <v>1962</v>
      </c>
      <c r="C52" s="21"/>
      <c r="D52" s="21"/>
      <c r="E52" s="18" t="s">
        <v>1964</v>
      </c>
      <c r="F52" s="18" t="s">
        <v>1967</v>
      </c>
      <c r="G52" s="18" t="s">
        <v>35</v>
      </c>
      <c r="H52" s="18" t="s">
        <v>1314</v>
      </c>
      <c r="I52" s="18" t="s">
        <v>1972</v>
      </c>
      <c r="J52" s="33" t="s">
        <v>1975</v>
      </c>
      <c r="K52" s="18" t="s">
        <v>1977</v>
      </c>
      <c r="L52" s="18" t="s">
        <v>1980</v>
      </c>
      <c r="M52" s="18" t="s">
        <v>178</v>
      </c>
      <c r="N52" s="33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</row>
    <row r="53">
      <c r="A53" s="18">
        <v>52.0</v>
      </c>
      <c r="B53" s="34" t="s">
        <v>1983</v>
      </c>
      <c r="C53" s="21"/>
      <c r="D53" s="21"/>
      <c r="E53" s="18" t="s">
        <v>1964</v>
      </c>
      <c r="F53" s="18" t="s">
        <v>1987</v>
      </c>
      <c r="G53" s="18" t="s">
        <v>35</v>
      </c>
      <c r="H53" s="18" t="s">
        <v>1991</v>
      </c>
      <c r="I53" s="18" t="s">
        <v>1994</v>
      </c>
      <c r="J53" s="33" t="s">
        <v>1996</v>
      </c>
      <c r="K53" s="18" t="s">
        <v>1998</v>
      </c>
      <c r="L53" s="18" t="s">
        <v>1999</v>
      </c>
      <c r="M53" s="18" t="s">
        <v>107</v>
      </c>
      <c r="N53" s="33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</row>
    <row r="54">
      <c r="A54" s="18">
        <v>53.0</v>
      </c>
      <c r="B54" s="34" t="s">
        <v>2009</v>
      </c>
      <c r="C54" s="21"/>
      <c r="D54" s="21"/>
      <c r="E54" s="18" t="s">
        <v>2011</v>
      </c>
      <c r="F54" s="18" t="s">
        <v>2012</v>
      </c>
      <c r="G54" s="18" t="s">
        <v>35</v>
      </c>
      <c r="H54" s="18" t="s">
        <v>1314</v>
      </c>
      <c r="I54" s="18" t="s">
        <v>2017</v>
      </c>
      <c r="J54" s="33" t="s">
        <v>2018</v>
      </c>
      <c r="K54" s="18" t="s">
        <v>2021</v>
      </c>
      <c r="L54" s="18" t="s">
        <v>2023</v>
      </c>
      <c r="M54" s="18" t="s">
        <v>91</v>
      </c>
      <c r="N54" s="33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</row>
    <row r="55">
      <c r="A55" s="18">
        <v>54.0</v>
      </c>
      <c r="B55" s="34" t="s">
        <v>2030</v>
      </c>
      <c r="C55" s="21"/>
      <c r="D55" s="21"/>
      <c r="E55" s="18" t="s">
        <v>2011</v>
      </c>
      <c r="F55" s="18" t="s">
        <v>2034</v>
      </c>
      <c r="G55" s="18" t="s">
        <v>35</v>
      </c>
      <c r="H55" s="18" t="s">
        <v>1314</v>
      </c>
      <c r="I55" s="18" t="s">
        <v>2038</v>
      </c>
      <c r="J55" s="33" t="s">
        <v>2040</v>
      </c>
      <c r="K55" s="18" t="s">
        <v>2042</v>
      </c>
      <c r="L55" s="18" t="s">
        <v>2045</v>
      </c>
      <c r="M55" s="18" t="s">
        <v>91</v>
      </c>
      <c r="N55" s="33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</row>
    <row r="56">
      <c r="A56" s="18">
        <v>55.0</v>
      </c>
      <c r="B56" s="34" t="s">
        <v>2057</v>
      </c>
      <c r="C56" s="21"/>
      <c r="D56" s="21"/>
      <c r="E56" s="18" t="s">
        <v>2059</v>
      </c>
      <c r="F56" s="18" t="s">
        <v>2060</v>
      </c>
      <c r="G56" s="18" t="s">
        <v>35</v>
      </c>
      <c r="H56" s="18" t="s">
        <v>1314</v>
      </c>
      <c r="I56" s="18" t="s">
        <v>2065</v>
      </c>
      <c r="J56" s="33" t="s">
        <v>2067</v>
      </c>
      <c r="K56" s="18" t="s">
        <v>2069</v>
      </c>
      <c r="L56" s="18" t="s">
        <v>2071</v>
      </c>
      <c r="M56" s="18" t="s">
        <v>107</v>
      </c>
      <c r="N56" s="33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</row>
    <row r="57">
      <c r="A57" s="18">
        <v>56.0</v>
      </c>
      <c r="B57" s="34" t="s">
        <v>2080</v>
      </c>
      <c r="C57" s="21"/>
      <c r="D57" s="21"/>
      <c r="E57" s="18" t="s">
        <v>2059</v>
      </c>
      <c r="F57" s="18" t="s">
        <v>2085</v>
      </c>
      <c r="G57" s="18" t="s">
        <v>35</v>
      </c>
      <c r="H57" s="18" t="s">
        <v>1314</v>
      </c>
      <c r="I57" s="18" t="s">
        <v>2091</v>
      </c>
      <c r="J57" s="33" t="s">
        <v>2092</v>
      </c>
      <c r="K57" s="18" t="s">
        <v>2093</v>
      </c>
      <c r="L57" s="18" t="s">
        <v>2097</v>
      </c>
      <c r="M57" s="18" t="s">
        <v>107</v>
      </c>
      <c r="N57" s="33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</row>
    <row r="58">
      <c r="A58" s="18">
        <v>57.0</v>
      </c>
      <c r="B58" s="34" t="s">
        <v>2105</v>
      </c>
      <c r="C58" s="21"/>
      <c r="D58" s="21"/>
      <c r="E58" s="18" t="s">
        <v>2108</v>
      </c>
      <c r="F58" s="18" t="s">
        <v>2112</v>
      </c>
      <c r="G58" s="18" t="s">
        <v>35</v>
      </c>
      <c r="H58" s="18" t="s">
        <v>1314</v>
      </c>
      <c r="I58" s="18" t="s">
        <v>2115</v>
      </c>
      <c r="J58" s="33" t="s">
        <v>2119</v>
      </c>
      <c r="K58" s="18" t="s">
        <v>2122</v>
      </c>
      <c r="L58" s="18" t="s">
        <v>2123</v>
      </c>
      <c r="M58" s="18" t="s">
        <v>91</v>
      </c>
      <c r="N58" s="33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</row>
    <row r="59">
      <c r="A59" s="18">
        <v>58.0</v>
      </c>
      <c r="B59" s="34" t="s">
        <v>2127</v>
      </c>
      <c r="C59" s="21"/>
      <c r="D59" s="21"/>
      <c r="E59" s="18" t="s">
        <v>2108</v>
      </c>
      <c r="F59" s="18" t="s">
        <v>2132</v>
      </c>
      <c r="G59" s="18" t="s">
        <v>35</v>
      </c>
      <c r="H59" s="18" t="s">
        <v>1314</v>
      </c>
      <c r="I59" s="18" t="s">
        <v>2135</v>
      </c>
      <c r="J59" s="33" t="s">
        <v>2137</v>
      </c>
      <c r="K59" s="18" t="s">
        <v>2138</v>
      </c>
      <c r="L59" s="18" t="s">
        <v>2140</v>
      </c>
      <c r="M59" s="18" t="s">
        <v>91</v>
      </c>
      <c r="N59" s="33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</row>
    <row r="60">
      <c r="A60" s="18">
        <v>59.0</v>
      </c>
      <c r="B60" s="34" t="s">
        <v>2148</v>
      </c>
      <c r="C60" s="21"/>
      <c r="D60" s="21"/>
      <c r="E60" s="18" t="s">
        <v>2108</v>
      </c>
      <c r="F60" s="18" t="s">
        <v>2152</v>
      </c>
      <c r="G60" s="18" t="s">
        <v>35</v>
      </c>
      <c r="H60" s="18" t="s">
        <v>1314</v>
      </c>
      <c r="I60" s="18" t="s">
        <v>2160</v>
      </c>
      <c r="J60" s="33" t="s">
        <v>2163</v>
      </c>
      <c r="K60" s="18" t="s">
        <v>2166</v>
      </c>
      <c r="L60" s="18" t="s">
        <v>2168</v>
      </c>
      <c r="M60" s="18" t="s">
        <v>107</v>
      </c>
      <c r="N60" s="33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>
      <c r="A61" s="18">
        <v>60.0</v>
      </c>
      <c r="B61" s="34" t="s">
        <v>2175</v>
      </c>
      <c r="C61" s="21"/>
      <c r="D61" s="21"/>
      <c r="E61" s="18" t="s">
        <v>1266</v>
      </c>
      <c r="F61" s="18" t="s">
        <v>2178</v>
      </c>
      <c r="G61" s="18" t="s">
        <v>35</v>
      </c>
      <c r="H61" s="18" t="s">
        <v>2180</v>
      </c>
      <c r="I61" s="18" t="s">
        <v>2181</v>
      </c>
      <c r="J61" s="33" t="s">
        <v>2183</v>
      </c>
      <c r="K61" s="18" t="s">
        <v>2186</v>
      </c>
      <c r="L61" s="18" t="s">
        <v>2187</v>
      </c>
      <c r="M61" s="18" t="s">
        <v>91</v>
      </c>
      <c r="N61" s="33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>
      <c r="A62" s="18">
        <v>61.0</v>
      </c>
      <c r="B62" s="34" t="s">
        <v>2193</v>
      </c>
      <c r="C62" s="21"/>
      <c r="D62" s="21"/>
      <c r="E62" s="18" t="s">
        <v>2202</v>
      </c>
      <c r="F62" s="18" t="s">
        <v>2205</v>
      </c>
      <c r="G62" s="18" t="s">
        <v>35</v>
      </c>
      <c r="H62" s="18" t="s">
        <v>2207</v>
      </c>
      <c r="I62" s="18" t="s">
        <v>2208</v>
      </c>
      <c r="J62" s="33" t="s">
        <v>2212</v>
      </c>
      <c r="K62" s="18" t="s">
        <v>2214</v>
      </c>
      <c r="L62" s="18" t="s">
        <v>2218</v>
      </c>
      <c r="M62" s="18" t="s">
        <v>178</v>
      </c>
      <c r="N62" s="33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>
      <c r="A63" s="18">
        <v>62.0</v>
      </c>
      <c r="B63" s="34" t="s">
        <v>2224</v>
      </c>
      <c r="C63" s="21"/>
      <c r="D63" s="21"/>
      <c r="E63" s="18" t="s">
        <v>2226</v>
      </c>
      <c r="F63" s="18" t="s">
        <v>2228</v>
      </c>
      <c r="G63" s="18" t="s">
        <v>21</v>
      </c>
      <c r="H63" s="18" t="s">
        <v>1314</v>
      </c>
      <c r="I63" s="18" t="s">
        <v>2233</v>
      </c>
      <c r="J63" s="33" t="s">
        <v>2235</v>
      </c>
      <c r="K63" s="18" t="s">
        <v>2236</v>
      </c>
      <c r="L63" s="18" t="s">
        <v>2237</v>
      </c>
      <c r="M63" s="18" t="s">
        <v>27</v>
      </c>
      <c r="N63" s="33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>
      <c r="A64" s="18">
        <v>63.0</v>
      </c>
      <c r="B64" s="34" t="s">
        <v>2244</v>
      </c>
      <c r="C64" s="23"/>
      <c r="D64" s="23"/>
      <c r="E64" s="18" t="s">
        <v>1223</v>
      </c>
      <c r="F64" s="18" t="s">
        <v>2246</v>
      </c>
      <c r="G64" s="18" t="s">
        <v>35</v>
      </c>
      <c r="H64" s="18" t="s">
        <v>1314</v>
      </c>
      <c r="I64" s="18" t="s">
        <v>2250</v>
      </c>
      <c r="J64" s="33" t="s">
        <v>2251</v>
      </c>
      <c r="K64" s="18" t="s">
        <v>2253</v>
      </c>
      <c r="L64" s="18" t="s">
        <v>1000</v>
      </c>
      <c r="M64" s="18" t="s">
        <v>91</v>
      </c>
      <c r="N64" s="33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>
      <c r="A65" s="18">
        <v>64.0</v>
      </c>
      <c r="B65" s="34" t="s">
        <v>2259</v>
      </c>
      <c r="C65" s="32" t="s">
        <v>1257</v>
      </c>
      <c r="D65" s="32" t="s">
        <v>2264</v>
      </c>
      <c r="E65" s="18" t="s">
        <v>1337</v>
      </c>
      <c r="F65" s="18" t="s">
        <v>2275</v>
      </c>
      <c r="G65" s="18" t="s">
        <v>21</v>
      </c>
      <c r="H65" s="18" t="s">
        <v>2278</v>
      </c>
      <c r="I65" s="18" t="s">
        <v>2281</v>
      </c>
      <c r="J65" s="33" t="s">
        <v>2283</v>
      </c>
      <c r="K65" s="18" t="s">
        <v>2285</v>
      </c>
      <c r="L65" s="18" t="s">
        <v>1351</v>
      </c>
      <c r="M65" s="18" t="s">
        <v>42</v>
      </c>
      <c r="N65" s="33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>
      <c r="A66" s="18">
        <v>65.0</v>
      </c>
      <c r="B66" s="34" t="s">
        <v>2289</v>
      </c>
      <c r="C66" s="21"/>
      <c r="D66" s="21"/>
      <c r="E66" s="18" t="s">
        <v>2290</v>
      </c>
      <c r="F66" s="18" t="s">
        <v>2291</v>
      </c>
      <c r="G66" s="18" t="s">
        <v>21</v>
      </c>
      <c r="H66" s="18" t="s">
        <v>2293</v>
      </c>
      <c r="I66" s="18" t="s">
        <v>2294</v>
      </c>
      <c r="J66" s="33" t="s">
        <v>2295</v>
      </c>
      <c r="K66" s="18" t="s">
        <v>2296</v>
      </c>
      <c r="L66" s="18" t="s">
        <v>2297</v>
      </c>
      <c r="M66" s="18" t="s">
        <v>42</v>
      </c>
      <c r="N66" s="33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>
      <c r="A67" s="18">
        <v>66.0</v>
      </c>
      <c r="B67" s="34" t="s">
        <v>2299</v>
      </c>
      <c r="C67" s="21"/>
      <c r="D67" s="21"/>
      <c r="E67" s="18" t="s">
        <v>1266</v>
      </c>
      <c r="F67" s="18" t="s">
        <v>2300</v>
      </c>
      <c r="G67" s="18" t="s">
        <v>35</v>
      </c>
      <c r="H67" s="18" t="s">
        <v>2293</v>
      </c>
      <c r="I67" s="18" t="s">
        <v>2302</v>
      </c>
      <c r="J67" s="33" t="s">
        <v>2303</v>
      </c>
      <c r="K67" s="18" t="s">
        <v>2304</v>
      </c>
      <c r="L67" s="18" t="s">
        <v>2306</v>
      </c>
      <c r="M67" s="18" t="s">
        <v>107</v>
      </c>
      <c r="N67" s="33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>
      <c r="A68" s="18">
        <v>67.0</v>
      </c>
      <c r="B68" s="34" t="s">
        <v>2312</v>
      </c>
      <c r="C68" s="21"/>
      <c r="D68" s="21"/>
      <c r="E68" s="18" t="s">
        <v>1266</v>
      </c>
      <c r="F68" s="18" t="s">
        <v>2314</v>
      </c>
      <c r="G68" s="18" t="s">
        <v>35</v>
      </c>
      <c r="H68" s="18" t="s">
        <v>2315</v>
      </c>
      <c r="I68" s="18" t="s">
        <v>2316</v>
      </c>
      <c r="J68" s="33" t="s">
        <v>2317</v>
      </c>
      <c r="K68" s="18" t="s">
        <v>2318</v>
      </c>
      <c r="L68" s="18" t="s">
        <v>2319</v>
      </c>
      <c r="M68" s="18" t="s">
        <v>53</v>
      </c>
      <c r="N68" s="33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>
      <c r="A69" s="18">
        <v>68.0</v>
      </c>
      <c r="B69" s="34" t="s">
        <v>2320</v>
      </c>
      <c r="C69" s="21"/>
      <c r="D69" s="21"/>
      <c r="E69" s="18" t="s">
        <v>2321</v>
      </c>
      <c r="F69" s="18" t="s">
        <v>2322</v>
      </c>
      <c r="G69" s="18" t="s">
        <v>35</v>
      </c>
      <c r="H69" s="18" t="s">
        <v>2293</v>
      </c>
      <c r="I69" s="18" t="s">
        <v>2323</v>
      </c>
      <c r="J69" s="33" t="s">
        <v>2324</v>
      </c>
      <c r="K69" s="18" t="s">
        <v>2325</v>
      </c>
      <c r="L69" s="18" t="s">
        <v>2326</v>
      </c>
      <c r="M69" s="18" t="s">
        <v>107</v>
      </c>
      <c r="N69" s="33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>
      <c r="A70" s="18">
        <v>69.0</v>
      </c>
      <c r="B70" s="34" t="s">
        <v>2328</v>
      </c>
      <c r="C70" s="21"/>
      <c r="D70" s="21"/>
      <c r="E70" s="18" t="s">
        <v>443</v>
      </c>
      <c r="F70" s="18" t="s">
        <v>2332</v>
      </c>
      <c r="G70" s="18" t="s">
        <v>35</v>
      </c>
      <c r="H70" s="18" t="s">
        <v>2335</v>
      </c>
      <c r="I70" s="18" t="s">
        <v>2337</v>
      </c>
      <c r="J70" s="33" t="s">
        <v>2338</v>
      </c>
      <c r="K70" s="18" t="s">
        <v>2340</v>
      </c>
      <c r="L70" s="18" t="s">
        <v>451</v>
      </c>
      <c r="M70" s="18" t="s">
        <v>178</v>
      </c>
      <c r="N70" s="33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>
      <c r="A71" s="18">
        <v>70.0</v>
      </c>
      <c r="B71" s="34" t="s">
        <v>2347</v>
      </c>
      <c r="C71" s="21"/>
      <c r="D71" s="21"/>
      <c r="E71" s="18" t="s">
        <v>2349</v>
      </c>
      <c r="F71" s="18" t="s">
        <v>2350</v>
      </c>
      <c r="G71" s="18" t="s">
        <v>21</v>
      </c>
      <c r="H71" s="18" t="s">
        <v>2293</v>
      </c>
      <c r="I71" s="18" t="s">
        <v>2352</v>
      </c>
      <c r="J71" s="33" t="s">
        <v>2354</v>
      </c>
      <c r="K71" s="18" t="s">
        <v>2355</v>
      </c>
      <c r="L71" s="18" t="s">
        <v>2356</v>
      </c>
      <c r="M71" s="18" t="s">
        <v>42</v>
      </c>
      <c r="N71" s="33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>
      <c r="A72" s="18">
        <v>71.0</v>
      </c>
      <c r="B72" s="34" t="s">
        <v>2359</v>
      </c>
      <c r="C72" s="21"/>
      <c r="D72" s="21"/>
      <c r="E72" s="18" t="s">
        <v>2360</v>
      </c>
      <c r="F72" s="18" t="s">
        <v>2361</v>
      </c>
      <c r="G72" s="18" t="s">
        <v>35</v>
      </c>
      <c r="H72" s="18" t="s">
        <v>2293</v>
      </c>
      <c r="I72" s="18" t="s">
        <v>2363</v>
      </c>
      <c r="J72" s="33" t="s">
        <v>2364</v>
      </c>
      <c r="K72" s="18" t="s">
        <v>2367</v>
      </c>
      <c r="L72" s="18" t="s">
        <v>2368</v>
      </c>
      <c r="M72" s="18" t="s">
        <v>107</v>
      </c>
      <c r="N72" s="33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>
      <c r="A73" s="18">
        <v>72.0</v>
      </c>
      <c r="B73" s="34" t="s">
        <v>2375</v>
      </c>
      <c r="C73" s="21"/>
      <c r="D73" s="21"/>
      <c r="E73" s="18" t="s">
        <v>2360</v>
      </c>
      <c r="F73" s="18" t="s">
        <v>2378</v>
      </c>
      <c r="G73" s="18" t="s">
        <v>35</v>
      </c>
      <c r="H73" s="18" t="s">
        <v>2380</v>
      </c>
      <c r="I73" s="18" t="s">
        <v>2381</v>
      </c>
      <c r="J73" s="33" t="s">
        <v>2383</v>
      </c>
      <c r="K73" s="18" t="s">
        <v>2384</v>
      </c>
      <c r="L73" s="18" t="s">
        <v>508</v>
      </c>
      <c r="M73" s="18" t="s">
        <v>107</v>
      </c>
      <c r="N73" s="33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>
      <c r="A74" s="18">
        <v>73.0</v>
      </c>
      <c r="B74" s="34" t="s">
        <v>2388</v>
      </c>
      <c r="C74" s="21"/>
      <c r="D74" s="21"/>
      <c r="E74" s="18" t="s">
        <v>2360</v>
      </c>
      <c r="F74" s="18" t="s">
        <v>2393</v>
      </c>
      <c r="G74" s="18" t="s">
        <v>35</v>
      </c>
      <c r="H74" s="18" t="s">
        <v>2293</v>
      </c>
      <c r="I74" s="18" t="s">
        <v>2397</v>
      </c>
      <c r="J74" s="33" t="s">
        <v>2398</v>
      </c>
      <c r="K74" s="18" t="s">
        <v>2400</v>
      </c>
      <c r="L74" s="18" t="s">
        <v>2401</v>
      </c>
      <c r="M74" s="18" t="s">
        <v>178</v>
      </c>
      <c r="N74" s="33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>
      <c r="A75" s="18">
        <v>74.0</v>
      </c>
      <c r="B75" s="34" t="s">
        <v>2408</v>
      </c>
      <c r="C75" s="21"/>
      <c r="D75" s="21"/>
      <c r="E75" s="18" t="s">
        <v>2360</v>
      </c>
      <c r="F75" s="18" t="s">
        <v>2411</v>
      </c>
      <c r="G75" s="18" t="s">
        <v>35</v>
      </c>
      <c r="H75" s="18" t="s">
        <v>2293</v>
      </c>
      <c r="I75" s="18" t="s">
        <v>2415</v>
      </c>
      <c r="J75" s="33" t="s">
        <v>2416</v>
      </c>
      <c r="K75" s="18" t="s">
        <v>2417</v>
      </c>
      <c r="L75" s="18" t="s">
        <v>2418</v>
      </c>
      <c r="M75" s="18" t="s">
        <v>107</v>
      </c>
      <c r="N75" s="33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>
      <c r="A76" s="18">
        <v>75.0</v>
      </c>
      <c r="B76" s="34" t="s">
        <v>2426</v>
      </c>
      <c r="C76" s="21"/>
      <c r="D76" s="21"/>
      <c r="E76" s="18" t="s">
        <v>2360</v>
      </c>
      <c r="F76" s="18" t="s">
        <v>2429</v>
      </c>
      <c r="G76" s="18" t="s">
        <v>35</v>
      </c>
      <c r="H76" s="18" t="s">
        <v>2293</v>
      </c>
      <c r="I76" s="18" t="s">
        <v>2434</v>
      </c>
      <c r="J76" s="33" t="s">
        <v>2436</v>
      </c>
      <c r="K76" s="18" t="s">
        <v>2437</v>
      </c>
      <c r="L76" s="18" t="s">
        <v>2440</v>
      </c>
      <c r="M76" s="18" t="s">
        <v>107</v>
      </c>
      <c r="N76" s="33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>
      <c r="A77" s="18">
        <v>76.0</v>
      </c>
      <c r="B77" s="34" t="s">
        <v>2446</v>
      </c>
      <c r="C77" s="21"/>
      <c r="D77" s="21"/>
      <c r="E77" s="18" t="s">
        <v>2360</v>
      </c>
      <c r="F77" s="18" t="s">
        <v>2448</v>
      </c>
      <c r="G77" s="18" t="s">
        <v>35</v>
      </c>
      <c r="H77" s="18" t="s">
        <v>2293</v>
      </c>
      <c r="I77" s="18" t="s">
        <v>2450</v>
      </c>
      <c r="J77" s="33" t="s">
        <v>2452</v>
      </c>
      <c r="K77" s="18" t="s">
        <v>2453</v>
      </c>
      <c r="L77" s="18" t="s">
        <v>2454</v>
      </c>
      <c r="M77" s="18" t="s">
        <v>27</v>
      </c>
      <c r="N77" s="33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>
      <c r="A78" s="18">
        <v>77.0</v>
      </c>
      <c r="B78" s="34" t="s">
        <v>2463</v>
      </c>
      <c r="C78" s="21"/>
      <c r="D78" s="21"/>
      <c r="E78" s="18" t="s">
        <v>2360</v>
      </c>
      <c r="F78" s="18" t="s">
        <v>2464</v>
      </c>
      <c r="G78" s="18" t="s">
        <v>35</v>
      </c>
      <c r="H78" s="18" t="s">
        <v>2466</v>
      </c>
      <c r="I78" s="18" t="s">
        <v>2467</v>
      </c>
      <c r="J78" s="33" t="s">
        <v>2469</v>
      </c>
      <c r="K78" s="18" t="s">
        <v>2470</v>
      </c>
      <c r="L78" s="18" t="s">
        <v>2473</v>
      </c>
      <c r="M78" s="18" t="s">
        <v>178</v>
      </c>
      <c r="N78" s="33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>
      <c r="A79" s="18">
        <v>78.0</v>
      </c>
      <c r="B79" s="34" t="s">
        <v>2481</v>
      </c>
      <c r="C79" s="21"/>
      <c r="D79" s="21"/>
      <c r="E79" s="18" t="s">
        <v>2360</v>
      </c>
      <c r="F79" s="18" t="s">
        <v>2484</v>
      </c>
      <c r="G79" s="18" t="s">
        <v>35</v>
      </c>
      <c r="H79" s="18" t="s">
        <v>2293</v>
      </c>
      <c r="I79" s="18" t="s">
        <v>2485</v>
      </c>
      <c r="J79" s="33" t="s">
        <v>2487</v>
      </c>
      <c r="K79" s="18" t="s">
        <v>2489</v>
      </c>
      <c r="L79" s="18" t="s">
        <v>2492</v>
      </c>
      <c r="M79" s="18" t="s">
        <v>107</v>
      </c>
      <c r="N79" s="33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>
      <c r="A80" s="18">
        <v>79.0</v>
      </c>
      <c r="B80" s="34" t="s">
        <v>2495</v>
      </c>
      <c r="C80" s="21"/>
      <c r="D80" s="21"/>
      <c r="E80" s="18" t="s">
        <v>2360</v>
      </c>
      <c r="F80" s="18" t="s">
        <v>311</v>
      </c>
      <c r="G80" s="18" t="s">
        <v>35</v>
      </c>
      <c r="H80" s="18" t="s">
        <v>2293</v>
      </c>
      <c r="I80" s="18" t="s">
        <v>2499</v>
      </c>
      <c r="J80" s="33" t="s">
        <v>2500</v>
      </c>
      <c r="K80" s="18" t="s">
        <v>2501</v>
      </c>
      <c r="L80" s="18" t="s">
        <v>2502</v>
      </c>
      <c r="M80" s="18" t="s">
        <v>27</v>
      </c>
      <c r="N80" s="33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>
      <c r="A81" s="18">
        <v>80.0</v>
      </c>
      <c r="B81" s="34" t="s">
        <v>2505</v>
      </c>
      <c r="C81" s="21"/>
      <c r="D81" s="21"/>
      <c r="E81" s="18" t="s">
        <v>2507</v>
      </c>
      <c r="F81" s="18" t="s">
        <v>2510</v>
      </c>
      <c r="G81" s="18" t="s">
        <v>35</v>
      </c>
      <c r="H81" s="18" t="s">
        <v>2293</v>
      </c>
      <c r="I81" s="18" t="s">
        <v>2512</v>
      </c>
      <c r="J81" s="33" t="s">
        <v>2514</v>
      </c>
      <c r="K81" s="18" t="s">
        <v>2516</v>
      </c>
      <c r="L81" s="18" t="s">
        <v>2517</v>
      </c>
      <c r="M81" s="18" t="s">
        <v>107</v>
      </c>
      <c r="N81" s="33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>
      <c r="A82" s="18">
        <v>81.0</v>
      </c>
      <c r="B82" s="34" t="s">
        <v>2520</v>
      </c>
      <c r="C82" s="21"/>
      <c r="D82" s="21"/>
      <c r="E82" s="18" t="s">
        <v>2507</v>
      </c>
      <c r="F82" s="18" t="s">
        <v>2521</v>
      </c>
      <c r="G82" s="18" t="s">
        <v>35</v>
      </c>
      <c r="H82" s="18" t="s">
        <v>2293</v>
      </c>
      <c r="I82" s="18" t="s">
        <v>2524</v>
      </c>
      <c r="J82" s="33" t="s">
        <v>2525</v>
      </c>
      <c r="K82" s="18" t="s">
        <v>2526</v>
      </c>
      <c r="L82" s="18" t="s">
        <v>2527</v>
      </c>
      <c r="M82" s="18" t="s">
        <v>107</v>
      </c>
      <c r="N82" s="33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>
      <c r="A83" s="18">
        <v>82.0</v>
      </c>
      <c r="B83" s="34" t="s">
        <v>2531</v>
      </c>
      <c r="C83" s="21"/>
      <c r="D83" s="21"/>
      <c r="E83" s="18" t="s">
        <v>2507</v>
      </c>
      <c r="F83" s="18" t="s">
        <v>2533</v>
      </c>
      <c r="G83" s="18" t="s">
        <v>35</v>
      </c>
      <c r="H83" s="18" t="s">
        <v>2293</v>
      </c>
      <c r="I83" s="18" t="s">
        <v>2535</v>
      </c>
      <c r="J83" s="33" t="s">
        <v>2537</v>
      </c>
      <c r="K83" s="18" t="s">
        <v>2540</v>
      </c>
      <c r="L83" s="18" t="s">
        <v>508</v>
      </c>
      <c r="M83" s="18" t="s">
        <v>178</v>
      </c>
      <c r="N83" s="33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>
      <c r="A84" s="18">
        <v>83.0</v>
      </c>
      <c r="B84" s="34" t="s">
        <v>2545</v>
      </c>
      <c r="C84" s="21"/>
      <c r="D84" s="21"/>
      <c r="E84" s="18" t="s">
        <v>2507</v>
      </c>
      <c r="F84" s="18" t="s">
        <v>2548</v>
      </c>
      <c r="G84" s="18" t="s">
        <v>35</v>
      </c>
      <c r="H84" s="18" t="s">
        <v>2293</v>
      </c>
      <c r="I84" s="18" t="s">
        <v>2552</v>
      </c>
      <c r="J84" s="33" t="s">
        <v>2554</v>
      </c>
      <c r="K84" s="18" t="s">
        <v>2555</v>
      </c>
      <c r="L84" s="18" t="s">
        <v>1091</v>
      </c>
      <c r="M84" s="18" t="s">
        <v>91</v>
      </c>
      <c r="N84" s="33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>
      <c r="A85" s="18">
        <v>84.0</v>
      </c>
      <c r="B85" s="34" t="s">
        <v>2562</v>
      </c>
      <c r="C85" s="21"/>
      <c r="D85" s="21"/>
      <c r="E85" s="18" t="s">
        <v>2507</v>
      </c>
      <c r="F85" s="18" t="s">
        <v>2484</v>
      </c>
      <c r="G85" s="18" t="s">
        <v>35</v>
      </c>
      <c r="H85" s="18" t="s">
        <v>2293</v>
      </c>
      <c r="I85" s="18" t="s">
        <v>2568</v>
      </c>
      <c r="J85" s="33" t="s">
        <v>2569</v>
      </c>
      <c r="K85" s="18" t="s">
        <v>2570</v>
      </c>
      <c r="L85" s="18" t="s">
        <v>2572</v>
      </c>
      <c r="M85" s="18" t="s">
        <v>107</v>
      </c>
      <c r="N85" s="33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  <row r="86">
      <c r="A86" s="18">
        <v>85.0</v>
      </c>
      <c r="B86" s="34" t="s">
        <v>2576</v>
      </c>
      <c r="C86" s="21"/>
      <c r="D86" s="21"/>
      <c r="E86" s="18" t="s">
        <v>2507</v>
      </c>
      <c r="F86" s="18" t="s">
        <v>2579</v>
      </c>
      <c r="G86" s="18" t="s">
        <v>35</v>
      </c>
      <c r="H86" s="18" t="s">
        <v>2293</v>
      </c>
      <c r="I86" s="18" t="s">
        <v>2581</v>
      </c>
      <c r="J86" s="33" t="s">
        <v>2582</v>
      </c>
      <c r="K86" s="18" t="s">
        <v>2583</v>
      </c>
      <c r="L86" s="18" t="s">
        <v>2585</v>
      </c>
      <c r="M86" s="18" t="s">
        <v>107</v>
      </c>
      <c r="N86" s="33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</row>
    <row r="87">
      <c r="A87" s="18">
        <v>86.0</v>
      </c>
      <c r="B87" s="34" t="s">
        <v>2589</v>
      </c>
      <c r="C87" s="21"/>
      <c r="D87" s="21"/>
      <c r="E87" s="18" t="s">
        <v>2592</v>
      </c>
      <c r="F87" s="18" t="s">
        <v>2593</v>
      </c>
      <c r="G87" s="18" t="s">
        <v>35</v>
      </c>
      <c r="H87" s="18" t="s">
        <v>2293</v>
      </c>
      <c r="I87" s="18" t="s">
        <v>2595</v>
      </c>
      <c r="J87" s="33" t="s">
        <v>2598</v>
      </c>
      <c r="K87" s="18" t="s">
        <v>2599</v>
      </c>
      <c r="L87" s="18" t="s">
        <v>2600</v>
      </c>
      <c r="M87" s="18" t="s">
        <v>107</v>
      </c>
      <c r="N87" s="33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</row>
    <row r="88">
      <c r="A88" s="18">
        <v>87.0</v>
      </c>
      <c r="B88" s="34" t="s">
        <v>2604</v>
      </c>
      <c r="C88" s="21"/>
      <c r="D88" s="21"/>
      <c r="E88" s="18" t="s">
        <v>2592</v>
      </c>
      <c r="F88" s="18" t="s">
        <v>2606</v>
      </c>
      <c r="G88" s="18" t="s">
        <v>35</v>
      </c>
      <c r="H88" s="18" t="s">
        <v>2293</v>
      </c>
      <c r="I88" s="18" t="s">
        <v>2609</v>
      </c>
      <c r="J88" s="33" t="s">
        <v>2610</v>
      </c>
      <c r="K88" s="18" t="s">
        <v>2611</v>
      </c>
      <c r="L88" s="18" t="s">
        <v>2613</v>
      </c>
      <c r="M88" s="18" t="s">
        <v>107</v>
      </c>
      <c r="N88" s="33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</row>
    <row r="89">
      <c r="A89" s="18">
        <v>88.0</v>
      </c>
      <c r="B89" s="34" t="s">
        <v>2616</v>
      </c>
      <c r="C89" s="21"/>
      <c r="D89" s="21"/>
      <c r="E89" s="18" t="s">
        <v>2592</v>
      </c>
      <c r="F89" s="18" t="s">
        <v>2619</v>
      </c>
      <c r="G89" s="18" t="s">
        <v>35</v>
      </c>
      <c r="H89" s="18" t="s">
        <v>2621</v>
      </c>
      <c r="I89" s="18" t="s">
        <v>2622</v>
      </c>
      <c r="J89" s="33" t="s">
        <v>2623</v>
      </c>
      <c r="K89" s="18" t="s">
        <v>2624</v>
      </c>
      <c r="L89" s="18" t="s">
        <v>2627</v>
      </c>
      <c r="M89" s="18" t="s">
        <v>107</v>
      </c>
      <c r="N89" s="33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</row>
    <row r="90">
      <c r="A90" s="18">
        <v>89.0</v>
      </c>
      <c r="B90" s="34" t="s">
        <v>2632</v>
      </c>
      <c r="C90" s="21"/>
      <c r="D90" s="21"/>
      <c r="E90" s="18" t="s">
        <v>2592</v>
      </c>
      <c r="F90" s="18" t="s">
        <v>2635</v>
      </c>
      <c r="G90" s="18" t="s">
        <v>35</v>
      </c>
      <c r="H90" s="18" t="s">
        <v>2637</v>
      </c>
      <c r="I90" s="18" t="s">
        <v>2638</v>
      </c>
      <c r="J90" s="33" t="s">
        <v>2640</v>
      </c>
      <c r="K90" s="18" t="s">
        <v>2641</v>
      </c>
      <c r="L90" s="18" t="s">
        <v>2642</v>
      </c>
      <c r="M90" s="18" t="s">
        <v>107</v>
      </c>
      <c r="N90" s="33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</row>
    <row r="91">
      <c r="A91" s="18">
        <v>90.0</v>
      </c>
      <c r="B91" s="34" t="s">
        <v>2647</v>
      </c>
      <c r="C91" s="21"/>
      <c r="D91" s="21"/>
      <c r="E91" s="18" t="s">
        <v>2592</v>
      </c>
      <c r="F91" s="18" t="s">
        <v>2652</v>
      </c>
      <c r="G91" s="18" t="s">
        <v>35</v>
      </c>
      <c r="H91" s="18" t="s">
        <v>2654</v>
      </c>
      <c r="I91" s="18" t="s">
        <v>2655</v>
      </c>
      <c r="J91" s="33" t="s">
        <v>2657</v>
      </c>
      <c r="K91" s="18" t="s">
        <v>2658</v>
      </c>
      <c r="L91" s="18" t="s">
        <v>2659</v>
      </c>
      <c r="M91" s="18" t="s">
        <v>107</v>
      </c>
      <c r="N91" s="33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</row>
    <row r="92">
      <c r="A92" s="18">
        <v>91.0</v>
      </c>
      <c r="B92" s="34" t="s">
        <v>2668</v>
      </c>
      <c r="C92" s="21"/>
      <c r="D92" s="21"/>
      <c r="E92" s="18" t="s">
        <v>2592</v>
      </c>
      <c r="F92" s="18" t="s">
        <v>2671</v>
      </c>
      <c r="G92" s="18" t="s">
        <v>35</v>
      </c>
      <c r="H92" s="18" t="s">
        <v>2293</v>
      </c>
      <c r="I92" s="18" t="s">
        <v>2674</v>
      </c>
      <c r="J92" s="33" t="s">
        <v>2675</v>
      </c>
      <c r="K92" s="18" t="s">
        <v>2677</v>
      </c>
      <c r="L92" s="18" t="s">
        <v>2678</v>
      </c>
      <c r="M92" s="18" t="s">
        <v>27</v>
      </c>
      <c r="N92" s="33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</row>
    <row r="93">
      <c r="A93" s="18">
        <v>92.0</v>
      </c>
      <c r="B93" s="34" t="s">
        <v>2681</v>
      </c>
      <c r="C93" s="21"/>
      <c r="D93" s="21"/>
      <c r="E93" s="18" t="s">
        <v>2592</v>
      </c>
      <c r="F93" s="18" t="s">
        <v>2684</v>
      </c>
      <c r="G93" s="18" t="s">
        <v>35</v>
      </c>
      <c r="H93" s="18" t="s">
        <v>2685</v>
      </c>
      <c r="I93" s="18" t="s">
        <v>2686</v>
      </c>
      <c r="J93" s="33" t="s">
        <v>2687</v>
      </c>
      <c r="K93" s="18" t="s">
        <v>2689</v>
      </c>
      <c r="L93" s="18" t="s">
        <v>2691</v>
      </c>
      <c r="M93" s="18" t="s">
        <v>107</v>
      </c>
      <c r="N93" s="33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</row>
    <row r="94">
      <c r="A94" s="18">
        <v>93.0</v>
      </c>
      <c r="B94" s="34" t="s">
        <v>2695</v>
      </c>
      <c r="C94" s="21"/>
      <c r="D94" s="21"/>
      <c r="E94" s="18" t="s">
        <v>2592</v>
      </c>
      <c r="F94" s="18" t="s">
        <v>2697</v>
      </c>
      <c r="G94" s="18" t="s">
        <v>21</v>
      </c>
      <c r="H94" s="18" t="s">
        <v>2293</v>
      </c>
      <c r="I94" s="18" t="s">
        <v>2700</v>
      </c>
      <c r="J94" s="33" t="s">
        <v>2701</v>
      </c>
      <c r="K94" s="18" t="s">
        <v>2703</v>
      </c>
      <c r="L94" s="18" t="s">
        <v>2705</v>
      </c>
      <c r="M94" s="18" t="s">
        <v>42</v>
      </c>
      <c r="N94" s="33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</row>
    <row r="95">
      <c r="A95" s="18">
        <v>94.0</v>
      </c>
      <c r="B95" s="34" t="s">
        <v>2710</v>
      </c>
      <c r="C95" s="21"/>
      <c r="D95" s="21"/>
      <c r="E95" s="18" t="s">
        <v>2592</v>
      </c>
      <c r="F95" s="18" t="s">
        <v>2713</v>
      </c>
      <c r="G95" s="18" t="s">
        <v>35</v>
      </c>
      <c r="H95" s="18" t="s">
        <v>2637</v>
      </c>
      <c r="I95" s="18" t="s">
        <v>2718</v>
      </c>
      <c r="J95" s="33" t="s">
        <v>2719</v>
      </c>
      <c r="K95" s="18" t="s">
        <v>2720</v>
      </c>
      <c r="L95" s="18" t="s">
        <v>384</v>
      </c>
      <c r="M95" s="18" t="s">
        <v>178</v>
      </c>
      <c r="N95" s="33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</row>
    <row r="96">
      <c r="A96" s="18">
        <v>95.0</v>
      </c>
      <c r="B96" s="34" t="s">
        <v>2725</v>
      </c>
      <c r="C96" s="21"/>
      <c r="D96" s="21"/>
      <c r="E96" s="18" t="s">
        <v>2592</v>
      </c>
      <c r="F96" s="18" t="s">
        <v>2726</v>
      </c>
      <c r="G96" s="18" t="s">
        <v>35</v>
      </c>
      <c r="H96" s="18" t="s">
        <v>2293</v>
      </c>
      <c r="I96" s="18" t="s">
        <v>2728</v>
      </c>
      <c r="J96" s="33" t="s">
        <v>2730</v>
      </c>
      <c r="K96" s="18" t="s">
        <v>2731</v>
      </c>
      <c r="L96" s="18" t="s">
        <v>2732</v>
      </c>
      <c r="M96" s="18" t="s">
        <v>27</v>
      </c>
      <c r="N96" s="33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</row>
    <row r="97">
      <c r="A97" s="18">
        <v>96.0</v>
      </c>
      <c r="B97" s="34" t="s">
        <v>2738</v>
      </c>
      <c r="C97" s="21"/>
      <c r="D97" s="21"/>
      <c r="E97" s="18" t="s">
        <v>2592</v>
      </c>
      <c r="F97" s="18" t="s">
        <v>2739</v>
      </c>
      <c r="G97" s="18" t="s">
        <v>35</v>
      </c>
      <c r="H97" s="18" t="s">
        <v>2293</v>
      </c>
      <c r="I97" s="18" t="s">
        <v>2741</v>
      </c>
      <c r="J97" s="33" t="s">
        <v>2742</v>
      </c>
      <c r="K97" s="18" t="s">
        <v>2743</v>
      </c>
      <c r="L97" s="18" t="s">
        <v>2572</v>
      </c>
      <c r="M97" s="18" t="s">
        <v>107</v>
      </c>
      <c r="N97" s="33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</row>
    <row r="98">
      <c r="A98" s="18">
        <v>97.0</v>
      </c>
      <c r="B98" s="34" t="s">
        <v>2749</v>
      </c>
      <c r="C98" s="21"/>
      <c r="D98" s="21"/>
      <c r="E98" s="18" t="s">
        <v>2592</v>
      </c>
      <c r="F98" s="18" t="s">
        <v>2751</v>
      </c>
      <c r="G98" s="18" t="s">
        <v>35</v>
      </c>
      <c r="H98" s="18" t="s">
        <v>2293</v>
      </c>
      <c r="I98" s="18" t="s">
        <v>2753</v>
      </c>
      <c r="J98" s="33" t="s">
        <v>2755</v>
      </c>
      <c r="K98" s="18" t="s">
        <v>2757</v>
      </c>
      <c r="L98" s="18" t="s">
        <v>2758</v>
      </c>
      <c r="M98" s="18" t="s">
        <v>178</v>
      </c>
      <c r="N98" s="33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</row>
    <row r="99">
      <c r="A99" s="18">
        <v>98.0</v>
      </c>
      <c r="B99" s="34" t="s">
        <v>2762</v>
      </c>
      <c r="C99" s="21"/>
      <c r="D99" s="21"/>
      <c r="E99" s="18" t="s">
        <v>2592</v>
      </c>
      <c r="F99" s="18" t="s">
        <v>2763</v>
      </c>
      <c r="G99" s="18" t="s">
        <v>35</v>
      </c>
      <c r="H99" s="18" t="s">
        <v>2765</v>
      </c>
      <c r="I99" s="18" t="s">
        <v>2767</v>
      </c>
      <c r="J99" s="33" t="s">
        <v>2768</v>
      </c>
      <c r="K99" s="18" t="s">
        <v>2769</v>
      </c>
      <c r="L99" s="18" t="s">
        <v>2770</v>
      </c>
      <c r="M99" s="18" t="s">
        <v>178</v>
      </c>
      <c r="N99" s="33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</row>
    <row r="100">
      <c r="A100" s="18">
        <v>99.0</v>
      </c>
      <c r="B100" s="34" t="s">
        <v>2775</v>
      </c>
      <c r="C100" s="21"/>
      <c r="D100" s="21"/>
      <c r="E100" s="18" t="s">
        <v>2592</v>
      </c>
      <c r="F100" s="18" t="s">
        <v>2776</v>
      </c>
      <c r="G100" s="18" t="s">
        <v>35</v>
      </c>
      <c r="H100" s="18" t="s">
        <v>2777</v>
      </c>
      <c r="I100" s="18" t="s">
        <v>2779</v>
      </c>
      <c r="J100" s="33" t="s">
        <v>2780</v>
      </c>
      <c r="K100" s="18" t="s">
        <v>2782</v>
      </c>
      <c r="L100" s="18" t="s">
        <v>2783</v>
      </c>
      <c r="M100" s="18" t="s">
        <v>27</v>
      </c>
      <c r="N100" s="33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</row>
    <row r="101">
      <c r="A101" s="18">
        <v>100.0</v>
      </c>
      <c r="B101" s="34" t="s">
        <v>2786</v>
      </c>
      <c r="C101" s="21"/>
      <c r="D101" s="21"/>
      <c r="E101" s="18" t="s">
        <v>2592</v>
      </c>
      <c r="F101" s="18" t="s">
        <v>2788</v>
      </c>
      <c r="G101" s="18" t="s">
        <v>35</v>
      </c>
      <c r="H101" s="18" t="s">
        <v>2777</v>
      </c>
      <c r="I101" s="18" t="s">
        <v>2790</v>
      </c>
      <c r="J101" s="33" t="s">
        <v>2791</v>
      </c>
      <c r="K101" s="18" t="s">
        <v>2792</v>
      </c>
      <c r="L101" s="18" t="s">
        <v>2793</v>
      </c>
      <c r="M101" s="18" t="s">
        <v>107</v>
      </c>
      <c r="N101" s="33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</row>
    <row r="102">
      <c r="A102" s="18">
        <v>101.0</v>
      </c>
      <c r="B102" s="34" t="s">
        <v>2795</v>
      </c>
      <c r="C102" s="21"/>
      <c r="D102" s="21"/>
      <c r="E102" s="18" t="s">
        <v>2592</v>
      </c>
      <c r="F102" s="18" t="s">
        <v>2797</v>
      </c>
      <c r="G102" s="18" t="s">
        <v>35</v>
      </c>
      <c r="H102" s="18" t="s">
        <v>2777</v>
      </c>
      <c r="I102" s="18" t="s">
        <v>2798</v>
      </c>
      <c r="J102" s="33" t="s">
        <v>2799</v>
      </c>
      <c r="K102" s="18" t="s">
        <v>2800</v>
      </c>
      <c r="L102" s="18" t="s">
        <v>2802</v>
      </c>
      <c r="M102" s="18" t="s">
        <v>107</v>
      </c>
      <c r="N102" s="33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</row>
    <row r="103">
      <c r="A103" s="18">
        <v>102.0</v>
      </c>
      <c r="B103" s="34" t="s">
        <v>2806</v>
      </c>
      <c r="C103" s="21"/>
      <c r="D103" s="21"/>
      <c r="E103" s="18" t="s">
        <v>2592</v>
      </c>
      <c r="F103" s="18" t="s">
        <v>2807</v>
      </c>
      <c r="G103" s="18" t="s">
        <v>35</v>
      </c>
      <c r="H103" s="18" t="s">
        <v>2809</v>
      </c>
      <c r="I103" s="18" t="s">
        <v>2810</v>
      </c>
      <c r="J103" s="33" t="s">
        <v>2811</v>
      </c>
      <c r="K103" s="18" t="s">
        <v>2812</v>
      </c>
      <c r="L103" s="18" t="s">
        <v>2813</v>
      </c>
      <c r="M103" s="18" t="s">
        <v>178</v>
      </c>
      <c r="N103" s="33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</row>
    <row r="104">
      <c r="A104" s="18">
        <v>103.0</v>
      </c>
      <c r="B104" s="34" t="s">
        <v>2815</v>
      </c>
      <c r="C104" s="21"/>
      <c r="D104" s="21"/>
      <c r="E104" s="18" t="s">
        <v>2592</v>
      </c>
      <c r="F104" s="18" t="s">
        <v>2816</v>
      </c>
      <c r="G104" s="18" t="s">
        <v>35</v>
      </c>
      <c r="H104" s="18" t="s">
        <v>2293</v>
      </c>
      <c r="I104" s="18" t="s">
        <v>2817</v>
      </c>
      <c r="J104" s="33" t="s">
        <v>2818</v>
      </c>
      <c r="K104" s="18" t="s">
        <v>2819</v>
      </c>
      <c r="L104" s="18" t="s">
        <v>343</v>
      </c>
      <c r="M104" s="18" t="s">
        <v>91</v>
      </c>
      <c r="N104" s="33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</row>
    <row r="105">
      <c r="A105" s="18">
        <v>104.0</v>
      </c>
      <c r="B105" s="34" t="s">
        <v>2822</v>
      </c>
      <c r="C105" s="21"/>
      <c r="D105" s="21"/>
      <c r="E105" s="18" t="s">
        <v>2824</v>
      </c>
      <c r="F105" s="18" t="s">
        <v>2825</v>
      </c>
      <c r="G105" s="18" t="s">
        <v>21</v>
      </c>
      <c r="H105" s="18" t="s">
        <v>2293</v>
      </c>
      <c r="I105" s="18" t="s">
        <v>2826</v>
      </c>
      <c r="J105" s="33" t="s">
        <v>2827</v>
      </c>
      <c r="K105" s="18" t="s">
        <v>2828</v>
      </c>
      <c r="L105" s="18" t="s">
        <v>2829</v>
      </c>
      <c r="M105" s="18" t="s">
        <v>27</v>
      </c>
      <c r="N105" s="33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</row>
    <row r="106">
      <c r="A106" s="18">
        <v>105.0</v>
      </c>
      <c r="B106" s="34" t="s">
        <v>2831</v>
      </c>
      <c r="C106" s="21"/>
      <c r="D106" s="21"/>
      <c r="E106" s="18" t="s">
        <v>2824</v>
      </c>
      <c r="F106" s="18" t="s">
        <v>2833</v>
      </c>
      <c r="G106" s="18" t="s">
        <v>35</v>
      </c>
      <c r="H106" s="18" t="s">
        <v>2293</v>
      </c>
      <c r="I106" s="18" t="s">
        <v>2835</v>
      </c>
      <c r="J106" s="33" t="s">
        <v>2837</v>
      </c>
      <c r="K106" s="18" t="s">
        <v>2838</v>
      </c>
      <c r="L106" s="18" t="s">
        <v>2839</v>
      </c>
      <c r="M106" s="18" t="s">
        <v>107</v>
      </c>
      <c r="N106" s="33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</row>
    <row r="107">
      <c r="A107" s="18">
        <v>106.0</v>
      </c>
      <c r="B107" s="34" t="s">
        <v>2841</v>
      </c>
      <c r="C107" s="21"/>
      <c r="D107" s="21"/>
      <c r="E107" s="18" t="s">
        <v>2824</v>
      </c>
      <c r="F107" s="18" t="s">
        <v>2843</v>
      </c>
      <c r="G107" s="18" t="s">
        <v>35</v>
      </c>
      <c r="H107" s="18" t="s">
        <v>2293</v>
      </c>
      <c r="I107" s="18" t="s">
        <v>2846</v>
      </c>
      <c r="J107" s="33" t="s">
        <v>2847</v>
      </c>
      <c r="K107" s="18" t="s">
        <v>2849</v>
      </c>
      <c r="L107" s="18" t="s">
        <v>1758</v>
      </c>
      <c r="M107" s="18" t="s">
        <v>107</v>
      </c>
      <c r="N107" s="33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</row>
    <row r="108">
      <c r="A108" s="18">
        <v>107.0</v>
      </c>
      <c r="B108" s="34" t="s">
        <v>2853</v>
      </c>
      <c r="C108" s="21"/>
      <c r="D108" s="21"/>
      <c r="E108" s="18" t="s">
        <v>2824</v>
      </c>
      <c r="F108" s="18" t="s">
        <v>2854</v>
      </c>
      <c r="G108" s="18" t="s">
        <v>35</v>
      </c>
      <c r="H108" s="18" t="s">
        <v>2293</v>
      </c>
      <c r="I108" s="18" t="s">
        <v>2856</v>
      </c>
      <c r="J108" s="33" t="s">
        <v>2857</v>
      </c>
      <c r="K108" s="18" t="s">
        <v>2858</v>
      </c>
      <c r="L108" s="18" t="s">
        <v>2859</v>
      </c>
      <c r="M108" s="18" t="s">
        <v>178</v>
      </c>
      <c r="N108" s="33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</row>
    <row r="109">
      <c r="A109" s="18">
        <v>108.0</v>
      </c>
      <c r="B109" s="34" t="s">
        <v>2862</v>
      </c>
      <c r="C109" s="21"/>
      <c r="D109" s="21"/>
      <c r="E109" s="18" t="s">
        <v>2824</v>
      </c>
      <c r="F109" s="18" t="s">
        <v>2863</v>
      </c>
      <c r="G109" s="18" t="s">
        <v>35</v>
      </c>
      <c r="H109" s="18" t="s">
        <v>2293</v>
      </c>
      <c r="I109" s="18" t="s">
        <v>2865</v>
      </c>
      <c r="J109" s="33" t="s">
        <v>2866</v>
      </c>
      <c r="K109" s="18" t="s">
        <v>2867</v>
      </c>
      <c r="L109" s="18" t="s">
        <v>2868</v>
      </c>
      <c r="M109" s="18" t="s">
        <v>178</v>
      </c>
      <c r="N109" s="33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</row>
    <row r="110">
      <c r="A110" s="18">
        <v>109.0</v>
      </c>
      <c r="B110" s="34" t="s">
        <v>2872</v>
      </c>
      <c r="C110" s="21"/>
      <c r="D110" s="21"/>
      <c r="E110" s="18" t="s">
        <v>2824</v>
      </c>
      <c r="F110" s="18" t="s">
        <v>2873</v>
      </c>
      <c r="G110" s="18" t="s">
        <v>35</v>
      </c>
      <c r="H110" s="18" t="s">
        <v>2293</v>
      </c>
      <c r="I110" s="18" t="s">
        <v>2874</v>
      </c>
      <c r="J110" s="33" t="s">
        <v>2876</v>
      </c>
      <c r="K110" s="18" t="s">
        <v>2877</v>
      </c>
      <c r="L110" s="18" t="s">
        <v>2878</v>
      </c>
      <c r="M110" s="18" t="s">
        <v>27</v>
      </c>
      <c r="N110" s="33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</row>
    <row r="111">
      <c r="A111" s="18">
        <v>110.0</v>
      </c>
      <c r="B111" s="34" t="s">
        <v>2881</v>
      </c>
      <c r="C111" s="21"/>
      <c r="D111" s="21"/>
      <c r="E111" s="18" t="s">
        <v>2824</v>
      </c>
      <c r="F111" s="18" t="s">
        <v>2884</v>
      </c>
      <c r="G111" s="18" t="s">
        <v>35</v>
      </c>
      <c r="H111" s="18" t="s">
        <v>2293</v>
      </c>
      <c r="I111" s="18" t="s">
        <v>2885</v>
      </c>
      <c r="J111" s="33" t="s">
        <v>2886</v>
      </c>
      <c r="K111" s="18" t="s">
        <v>2887</v>
      </c>
      <c r="L111" s="18" t="s">
        <v>2888</v>
      </c>
      <c r="M111" s="18" t="s">
        <v>27</v>
      </c>
      <c r="N111" s="33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</row>
    <row r="112">
      <c r="A112" s="18">
        <v>111.0</v>
      </c>
      <c r="B112" s="34" t="s">
        <v>2891</v>
      </c>
      <c r="C112" s="21"/>
      <c r="D112" s="21"/>
      <c r="E112" s="18" t="s">
        <v>2824</v>
      </c>
      <c r="F112" s="18" t="s">
        <v>2892</v>
      </c>
      <c r="G112" s="18" t="s">
        <v>21</v>
      </c>
      <c r="H112" s="18" t="s">
        <v>2293</v>
      </c>
      <c r="I112" s="18" t="s">
        <v>2895</v>
      </c>
      <c r="J112" s="33" t="s">
        <v>2897</v>
      </c>
      <c r="K112" s="18" t="s">
        <v>2898</v>
      </c>
      <c r="L112" s="18" t="s">
        <v>2900</v>
      </c>
      <c r="M112" s="18" t="s">
        <v>27</v>
      </c>
      <c r="N112" s="33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</row>
    <row r="113">
      <c r="A113" s="18">
        <v>112.0</v>
      </c>
      <c r="B113" s="34" t="s">
        <v>2901</v>
      </c>
      <c r="C113" s="21"/>
      <c r="D113" s="21"/>
      <c r="E113" s="18" t="s">
        <v>2824</v>
      </c>
      <c r="F113" s="18" t="s">
        <v>2903</v>
      </c>
      <c r="G113" s="18" t="s">
        <v>35</v>
      </c>
      <c r="H113" s="18" t="s">
        <v>2293</v>
      </c>
      <c r="I113" s="18" t="s">
        <v>2904</v>
      </c>
      <c r="J113" s="33" t="s">
        <v>2905</v>
      </c>
      <c r="K113" s="18" t="s">
        <v>2906</v>
      </c>
      <c r="L113" s="18" t="s">
        <v>900</v>
      </c>
      <c r="M113" s="18" t="s">
        <v>107</v>
      </c>
      <c r="N113" s="33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</row>
    <row r="114">
      <c r="A114" s="18">
        <v>113.0</v>
      </c>
      <c r="B114" s="34" t="s">
        <v>2907</v>
      </c>
      <c r="C114" s="21"/>
      <c r="D114" s="21"/>
      <c r="E114" s="18" t="s">
        <v>2824</v>
      </c>
      <c r="F114" s="18" t="s">
        <v>2908</v>
      </c>
      <c r="G114" s="18" t="s">
        <v>35</v>
      </c>
      <c r="H114" s="18" t="s">
        <v>2293</v>
      </c>
      <c r="I114" s="18" t="s">
        <v>2909</v>
      </c>
      <c r="J114" s="33" t="s">
        <v>2910</v>
      </c>
      <c r="K114" s="18" t="s">
        <v>2911</v>
      </c>
      <c r="L114" s="18" t="s">
        <v>1504</v>
      </c>
      <c r="M114" s="18" t="s">
        <v>178</v>
      </c>
      <c r="N114" s="33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</row>
    <row r="115">
      <c r="A115" s="18">
        <v>114.0</v>
      </c>
      <c r="B115" s="34" t="s">
        <v>2914</v>
      </c>
      <c r="C115" s="21"/>
      <c r="D115" s="21"/>
      <c r="E115" s="18" t="s">
        <v>2824</v>
      </c>
      <c r="F115" s="18" t="s">
        <v>2916</v>
      </c>
      <c r="G115" s="18" t="s">
        <v>35</v>
      </c>
      <c r="H115" s="18" t="s">
        <v>2293</v>
      </c>
      <c r="I115" s="18" t="s">
        <v>2919</v>
      </c>
      <c r="J115" s="33" t="s">
        <v>2921</v>
      </c>
      <c r="K115" s="18" t="s">
        <v>2922</v>
      </c>
      <c r="L115" s="18" t="s">
        <v>2923</v>
      </c>
      <c r="M115" s="18" t="s">
        <v>27</v>
      </c>
      <c r="N115" s="33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</row>
    <row r="116">
      <c r="A116" s="18">
        <v>115.0</v>
      </c>
      <c r="B116" s="34" t="s">
        <v>2926</v>
      </c>
      <c r="C116" s="21"/>
      <c r="D116" s="21"/>
      <c r="E116" s="18" t="s">
        <v>2927</v>
      </c>
      <c r="F116" s="18" t="s">
        <v>425</v>
      </c>
      <c r="G116" s="18" t="s">
        <v>21</v>
      </c>
      <c r="H116" s="18" t="s">
        <v>2293</v>
      </c>
      <c r="I116" s="18" t="s">
        <v>2930</v>
      </c>
      <c r="J116" s="33" t="s">
        <v>2932</v>
      </c>
      <c r="K116" s="18" t="s">
        <v>2934</v>
      </c>
      <c r="L116" s="18" t="s">
        <v>116</v>
      </c>
      <c r="M116" s="18" t="s">
        <v>27</v>
      </c>
      <c r="N116" s="33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</row>
    <row r="117">
      <c r="A117" s="18">
        <v>116.0</v>
      </c>
      <c r="B117" s="34" t="s">
        <v>2937</v>
      </c>
      <c r="C117" s="21"/>
      <c r="D117" s="21"/>
      <c r="E117" s="18" t="s">
        <v>2927</v>
      </c>
      <c r="F117" s="18" t="s">
        <v>2938</v>
      </c>
      <c r="G117" s="18" t="s">
        <v>35</v>
      </c>
      <c r="H117" s="18" t="s">
        <v>2293</v>
      </c>
      <c r="I117" s="18" t="s">
        <v>2941</v>
      </c>
      <c r="J117" s="33" t="s">
        <v>2942</v>
      </c>
      <c r="K117" s="18" t="s">
        <v>2944</v>
      </c>
      <c r="L117" s="18" t="s">
        <v>455</v>
      </c>
      <c r="M117" s="18" t="s">
        <v>91</v>
      </c>
      <c r="N117" s="33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</row>
    <row r="118">
      <c r="A118" s="18">
        <v>117.0</v>
      </c>
      <c r="B118" s="34" t="s">
        <v>2948</v>
      </c>
      <c r="C118" s="21"/>
      <c r="D118" s="21"/>
      <c r="E118" s="18" t="s">
        <v>2927</v>
      </c>
      <c r="F118" s="18" t="s">
        <v>2950</v>
      </c>
      <c r="G118" s="18" t="s">
        <v>35</v>
      </c>
      <c r="H118" s="18" t="s">
        <v>2293</v>
      </c>
      <c r="I118" s="18" t="s">
        <v>2958</v>
      </c>
      <c r="J118" s="33" t="s">
        <v>2959</v>
      </c>
      <c r="K118" s="18" t="s">
        <v>2960</v>
      </c>
      <c r="L118" s="18" t="s">
        <v>2961</v>
      </c>
      <c r="M118" s="18" t="s">
        <v>107</v>
      </c>
      <c r="N118" s="33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</row>
    <row r="119">
      <c r="A119" s="18">
        <v>118.0</v>
      </c>
      <c r="B119" s="34" t="s">
        <v>2965</v>
      </c>
      <c r="C119" s="21"/>
      <c r="D119" s="21"/>
      <c r="E119" s="18" t="s">
        <v>2927</v>
      </c>
      <c r="F119" s="18" t="s">
        <v>2967</v>
      </c>
      <c r="G119" s="18" t="s">
        <v>35</v>
      </c>
      <c r="H119" s="18" t="s">
        <v>2293</v>
      </c>
      <c r="I119" s="18" t="s">
        <v>2968</v>
      </c>
      <c r="J119" s="33" t="s">
        <v>2969</v>
      </c>
      <c r="K119" s="18" t="s">
        <v>2971</v>
      </c>
      <c r="L119" s="18" t="s">
        <v>2972</v>
      </c>
      <c r="M119" s="18" t="s">
        <v>27</v>
      </c>
      <c r="N119" s="33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</row>
    <row r="120">
      <c r="A120" s="18">
        <v>119.0</v>
      </c>
      <c r="B120" s="34" t="s">
        <v>2982</v>
      </c>
      <c r="C120" s="21"/>
      <c r="D120" s="21"/>
      <c r="E120" s="18" t="s">
        <v>2927</v>
      </c>
      <c r="F120" s="18" t="s">
        <v>337</v>
      </c>
      <c r="G120" s="18" t="s">
        <v>35</v>
      </c>
      <c r="H120" s="18" t="s">
        <v>2293</v>
      </c>
      <c r="I120" s="18" t="s">
        <v>2986</v>
      </c>
      <c r="J120" s="33" t="s">
        <v>2988</v>
      </c>
      <c r="K120" s="18" t="s">
        <v>2989</v>
      </c>
      <c r="L120" s="18" t="s">
        <v>1091</v>
      </c>
      <c r="M120" s="18" t="s">
        <v>91</v>
      </c>
      <c r="N120" s="33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</row>
    <row r="121">
      <c r="A121" s="18">
        <v>120.0</v>
      </c>
      <c r="B121" s="34" t="s">
        <v>2994</v>
      </c>
      <c r="C121" s="21"/>
      <c r="D121" s="21"/>
      <c r="E121" s="18" t="s">
        <v>2927</v>
      </c>
      <c r="F121" s="18" t="s">
        <v>2997</v>
      </c>
      <c r="G121" s="18" t="s">
        <v>35</v>
      </c>
      <c r="H121" s="18" t="s">
        <v>2293</v>
      </c>
      <c r="I121" s="18" t="s">
        <v>3001</v>
      </c>
      <c r="J121" s="33" t="s">
        <v>3005</v>
      </c>
      <c r="K121" s="18" t="s">
        <v>3008</v>
      </c>
      <c r="L121" s="18" t="s">
        <v>3011</v>
      </c>
      <c r="M121" s="18" t="s">
        <v>107</v>
      </c>
      <c r="N121" s="33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</row>
    <row r="122">
      <c r="A122" s="18">
        <v>121.0</v>
      </c>
      <c r="B122" s="34" t="s">
        <v>3016</v>
      </c>
      <c r="C122" s="21"/>
      <c r="D122" s="21"/>
      <c r="E122" s="18" t="s">
        <v>2927</v>
      </c>
      <c r="F122" s="18" t="s">
        <v>3020</v>
      </c>
      <c r="G122" s="18" t="s">
        <v>35</v>
      </c>
      <c r="H122" s="18" t="s">
        <v>2293</v>
      </c>
      <c r="I122" s="18" t="s">
        <v>3025</v>
      </c>
      <c r="J122" s="33" t="s">
        <v>3026</v>
      </c>
      <c r="K122" s="18" t="s">
        <v>3028</v>
      </c>
      <c r="L122" s="18" t="s">
        <v>1567</v>
      </c>
      <c r="M122" s="18" t="s">
        <v>27</v>
      </c>
      <c r="N122" s="33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</row>
    <row r="123">
      <c r="A123" s="18">
        <v>122.0</v>
      </c>
      <c r="B123" s="34" t="s">
        <v>3038</v>
      </c>
      <c r="C123" s="21"/>
      <c r="D123" s="21"/>
      <c r="E123" s="18" t="s">
        <v>2927</v>
      </c>
      <c r="F123" s="18" t="s">
        <v>3040</v>
      </c>
      <c r="G123" s="18" t="s">
        <v>35</v>
      </c>
      <c r="H123" s="18" t="s">
        <v>2293</v>
      </c>
      <c r="I123" s="18" t="s">
        <v>3043</v>
      </c>
      <c r="J123" s="33" t="s">
        <v>3045</v>
      </c>
      <c r="K123" s="18" t="s">
        <v>3047</v>
      </c>
      <c r="L123" s="18" t="s">
        <v>3050</v>
      </c>
      <c r="M123" s="18" t="s">
        <v>178</v>
      </c>
      <c r="N123" s="33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</row>
    <row r="124">
      <c r="A124" s="18">
        <v>123.0</v>
      </c>
      <c r="B124" s="34" t="s">
        <v>3057</v>
      </c>
      <c r="C124" s="21"/>
      <c r="D124" s="21"/>
      <c r="E124" s="18" t="s">
        <v>3058</v>
      </c>
      <c r="F124" s="18" t="s">
        <v>3060</v>
      </c>
      <c r="G124" s="18" t="s">
        <v>35</v>
      </c>
      <c r="H124" s="18" t="s">
        <v>3063</v>
      </c>
      <c r="I124" s="18" t="s">
        <v>3065</v>
      </c>
      <c r="J124" s="33" t="s">
        <v>3067</v>
      </c>
      <c r="K124" s="18" t="s">
        <v>3069</v>
      </c>
      <c r="L124" s="18" t="s">
        <v>3072</v>
      </c>
      <c r="M124" s="18" t="s">
        <v>91</v>
      </c>
      <c r="N124" s="33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</row>
    <row r="125">
      <c r="A125" s="18">
        <v>124.0</v>
      </c>
      <c r="B125" s="34" t="s">
        <v>3077</v>
      </c>
      <c r="C125" s="21"/>
      <c r="D125" s="21"/>
      <c r="E125" s="18" t="s">
        <v>3078</v>
      </c>
      <c r="F125" s="18" t="s">
        <v>3079</v>
      </c>
      <c r="G125" s="18" t="s">
        <v>35</v>
      </c>
      <c r="H125" s="18" t="s">
        <v>3081</v>
      </c>
      <c r="I125" s="18" t="s">
        <v>3083</v>
      </c>
      <c r="J125" s="33" t="s">
        <v>3084</v>
      </c>
      <c r="K125" s="18" t="s">
        <v>3085</v>
      </c>
      <c r="L125" s="18" t="s">
        <v>3086</v>
      </c>
      <c r="M125" s="18" t="s">
        <v>107</v>
      </c>
      <c r="N125" s="33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</row>
    <row r="126">
      <c r="A126" s="18">
        <v>125.0</v>
      </c>
      <c r="B126" s="34" t="s">
        <v>3091</v>
      </c>
      <c r="C126" s="23"/>
      <c r="D126" s="23"/>
      <c r="E126" s="18" t="s">
        <v>1370</v>
      </c>
      <c r="F126" s="18" t="s">
        <v>3093</v>
      </c>
      <c r="G126" s="18" t="s">
        <v>35</v>
      </c>
      <c r="H126" s="18" t="s">
        <v>3095</v>
      </c>
      <c r="I126" s="18" t="s">
        <v>3096</v>
      </c>
      <c r="J126" s="33" t="s">
        <v>3098</v>
      </c>
      <c r="K126" s="18" t="s">
        <v>3101</v>
      </c>
      <c r="L126" s="18" t="s">
        <v>3103</v>
      </c>
      <c r="M126" s="18" t="s">
        <v>107</v>
      </c>
      <c r="N126" s="33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</row>
    <row r="127">
      <c r="A127" s="18">
        <v>126.0</v>
      </c>
      <c r="B127" s="34" t="s">
        <v>3107</v>
      </c>
      <c r="C127" s="32" t="s">
        <v>1257</v>
      </c>
      <c r="D127" s="60" t="s">
        <v>3113</v>
      </c>
      <c r="E127" s="18" t="s">
        <v>1337</v>
      </c>
      <c r="F127" s="18" t="s">
        <v>3121</v>
      </c>
      <c r="G127" s="18" t="s">
        <v>21</v>
      </c>
      <c r="H127" s="18" t="s">
        <v>3122</v>
      </c>
      <c r="I127" s="18" t="s">
        <v>3124</v>
      </c>
      <c r="J127" s="33" t="s">
        <v>3125</v>
      </c>
      <c r="K127" s="18" t="s">
        <v>3127</v>
      </c>
      <c r="L127" s="18" t="s">
        <v>1351</v>
      </c>
      <c r="M127" s="18" t="s">
        <v>42</v>
      </c>
      <c r="N127" s="33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</row>
    <row r="128">
      <c r="A128" s="18">
        <v>127.0</v>
      </c>
      <c r="B128" s="34" t="s">
        <v>3133</v>
      </c>
      <c r="C128" s="21"/>
      <c r="D128" s="21"/>
      <c r="E128" s="18" t="s">
        <v>2290</v>
      </c>
      <c r="F128" s="18" t="s">
        <v>3135</v>
      </c>
      <c r="G128" s="18" t="s">
        <v>21</v>
      </c>
      <c r="H128" s="18" t="s">
        <v>3137</v>
      </c>
      <c r="I128" s="18" t="s">
        <v>3138</v>
      </c>
      <c r="J128" s="33" t="s">
        <v>3140</v>
      </c>
      <c r="K128" s="18" t="s">
        <v>3142</v>
      </c>
      <c r="L128" s="18" t="s">
        <v>116</v>
      </c>
      <c r="M128" s="18" t="s">
        <v>42</v>
      </c>
      <c r="N128" s="33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</row>
    <row r="129">
      <c r="A129" s="18">
        <v>128.0</v>
      </c>
      <c r="B129" s="34" t="s">
        <v>3147</v>
      </c>
      <c r="C129" s="21"/>
      <c r="D129" s="21"/>
      <c r="E129" s="18" t="s">
        <v>1266</v>
      </c>
      <c r="F129" s="18" t="s">
        <v>3153</v>
      </c>
      <c r="G129" s="18" t="s">
        <v>35</v>
      </c>
      <c r="H129" s="18" t="s">
        <v>3137</v>
      </c>
      <c r="I129" s="18" t="s">
        <v>3155</v>
      </c>
      <c r="J129" s="33" t="s">
        <v>3157</v>
      </c>
      <c r="K129" s="18" t="s">
        <v>3159</v>
      </c>
      <c r="L129" s="18" t="s">
        <v>1299</v>
      </c>
      <c r="M129" s="18" t="s">
        <v>107</v>
      </c>
      <c r="N129" s="33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</row>
    <row r="130">
      <c r="A130" s="18">
        <v>129.0</v>
      </c>
      <c r="B130" s="34" t="s">
        <v>3164</v>
      </c>
      <c r="C130" s="21"/>
      <c r="D130" s="21"/>
      <c r="E130" s="18" t="s">
        <v>1266</v>
      </c>
      <c r="F130" s="18" t="s">
        <v>3166</v>
      </c>
      <c r="G130" s="18" t="s">
        <v>35</v>
      </c>
      <c r="H130" s="18" t="s">
        <v>3169</v>
      </c>
      <c r="I130" s="18" t="s">
        <v>3171</v>
      </c>
      <c r="J130" s="33" t="s">
        <v>3173</v>
      </c>
      <c r="K130" s="18" t="s">
        <v>3174</v>
      </c>
      <c r="L130" s="18" t="s">
        <v>3175</v>
      </c>
      <c r="M130" s="18" t="s">
        <v>53</v>
      </c>
      <c r="N130" s="33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</row>
    <row r="131">
      <c r="A131" s="18">
        <v>130.0</v>
      </c>
      <c r="B131" s="34" t="s">
        <v>3179</v>
      </c>
      <c r="C131" s="21"/>
      <c r="D131" s="21"/>
      <c r="E131" s="18" t="s">
        <v>1266</v>
      </c>
      <c r="F131" s="18" t="s">
        <v>3182</v>
      </c>
      <c r="G131" s="18" t="s">
        <v>35</v>
      </c>
      <c r="H131" s="18" t="s">
        <v>3184</v>
      </c>
      <c r="I131" s="18" t="s">
        <v>3185</v>
      </c>
      <c r="J131" s="33" t="s">
        <v>3186</v>
      </c>
      <c r="K131" s="18" t="s">
        <v>3187</v>
      </c>
      <c r="L131" s="18" t="s">
        <v>3188</v>
      </c>
      <c r="M131" s="18" t="s">
        <v>107</v>
      </c>
      <c r="N131" s="33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</row>
    <row r="132">
      <c r="A132" s="18">
        <v>131.0</v>
      </c>
      <c r="B132" s="34" t="s">
        <v>3192</v>
      </c>
      <c r="C132" s="21"/>
      <c r="D132" s="21"/>
      <c r="E132" s="18" t="s">
        <v>443</v>
      </c>
      <c r="F132" s="18" t="s">
        <v>3193</v>
      </c>
      <c r="G132" s="18" t="s">
        <v>35</v>
      </c>
      <c r="H132" s="18" t="s">
        <v>3194</v>
      </c>
      <c r="I132" s="18" t="s">
        <v>3195</v>
      </c>
      <c r="J132" s="33" t="s">
        <v>3197</v>
      </c>
      <c r="K132" s="18" t="s">
        <v>3199</v>
      </c>
      <c r="L132" s="18" t="s">
        <v>451</v>
      </c>
      <c r="M132" s="18" t="s">
        <v>178</v>
      </c>
      <c r="N132" s="33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</row>
    <row r="133">
      <c r="A133" s="18">
        <v>132.0</v>
      </c>
      <c r="B133" s="34" t="s">
        <v>3203</v>
      </c>
      <c r="C133" s="21"/>
      <c r="D133" s="21"/>
      <c r="E133" s="18" t="s">
        <v>1784</v>
      </c>
      <c r="F133" s="18" t="s">
        <v>3205</v>
      </c>
      <c r="G133" s="18" t="s">
        <v>21</v>
      </c>
      <c r="H133" s="18" t="s">
        <v>3137</v>
      </c>
      <c r="I133" s="18" t="s">
        <v>3209</v>
      </c>
      <c r="J133" s="33" t="s">
        <v>3210</v>
      </c>
      <c r="K133" s="18" t="s">
        <v>3211</v>
      </c>
      <c r="L133" s="18" t="s">
        <v>3212</v>
      </c>
      <c r="M133" s="18" t="s">
        <v>27</v>
      </c>
      <c r="N133" s="33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</row>
    <row r="134">
      <c r="A134" s="18">
        <v>133.0</v>
      </c>
      <c r="B134" s="34" t="s">
        <v>3219</v>
      </c>
      <c r="C134" s="21"/>
      <c r="D134" s="21"/>
      <c r="E134" s="18" t="s">
        <v>3220</v>
      </c>
      <c r="F134" s="18" t="s">
        <v>3221</v>
      </c>
      <c r="G134" s="18" t="s">
        <v>21</v>
      </c>
      <c r="H134" s="18" t="s">
        <v>3137</v>
      </c>
      <c r="I134" s="18" t="s">
        <v>3227</v>
      </c>
      <c r="J134" s="33" t="s">
        <v>3228</v>
      </c>
      <c r="K134" s="18" t="s">
        <v>3229</v>
      </c>
      <c r="L134" s="18" t="s">
        <v>116</v>
      </c>
      <c r="M134" s="18" t="s">
        <v>27</v>
      </c>
      <c r="N134" s="33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</row>
    <row r="135">
      <c r="A135" s="18">
        <v>134.0</v>
      </c>
      <c r="B135" s="34" t="s">
        <v>3233</v>
      </c>
      <c r="C135" s="21"/>
      <c r="D135" s="21"/>
      <c r="E135" s="18" t="s">
        <v>3220</v>
      </c>
      <c r="F135" s="18" t="s">
        <v>3236</v>
      </c>
      <c r="G135" s="18" t="s">
        <v>21</v>
      </c>
      <c r="H135" s="18" t="s">
        <v>3137</v>
      </c>
      <c r="I135" s="18" t="s">
        <v>3237</v>
      </c>
      <c r="J135" s="33" t="s">
        <v>3238</v>
      </c>
      <c r="K135" s="18" t="s">
        <v>3240</v>
      </c>
      <c r="L135" s="18" t="s">
        <v>3241</v>
      </c>
      <c r="M135" s="18" t="s">
        <v>42</v>
      </c>
      <c r="N135" s="33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</row>
    <row r="136">
      <c r="A136" s="18">
        <v>135.0</v>
      </c>
      <c r="B136" s="34" t="s">
        <v>3243</v>
      </c>
      <c r="C136" s="21"/>
      <c r="D136" s="21"/>
      <c r="E136" s="18" t="s">
        <v>3245</v>
      </c>
      <c r="F136" s="18" t="s">
        <v>3247</v>
      </c>
      <c r="G136" s="18" t="s">
        <v>35</v>
      </c>
      <c r="H136" s="18" t="s">
        <v>3137</v>
      </c>
      <c r="I136" s="18" t="s">
        <v>3249</v>
      </c>
      <c r="J136" s="33" t="s">
        <v>3250</v>
      </c>
      <c r="K136" s="18" t="s">
        <v>3251</v>
      </c>
      <c r="L136" s="18" t="s">
        <v>3252</v>
      </c>
      <c r="M136" s="18" t="s">
        <v>107</v>
      </c>
      <c r="N136" s="33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</row>
    <row r="137">
      <c r="A137" s="18">
        <v>136.0</v>
      </c>
      <c r="B137" s="34" t="s">
        <v>3255</v>
      </c>
      <c r="C137" s="21"/>
      <c r="D137" s="21"/>
      <c r="E137" s="18" t="s">
        <v>3245</v>
      </c>
      <c r="F137" s="18" t="s">
        <v>3258</v>
      </c>
      <c r="G137" s="18" t="s">
        <v>35</v>
      </c>
      <c r="H137" s="18" t="s">
        <v>3137</v>
      </c>
      <c r="I137" s="18" t="s">
        <v>3261</v>
      </c>
      <c r="J137" s="33" t="s">
        <v>3262</v>
      </c>
      <c r="K137" s="18" t="s">
        <v>3263</v>
      </c>
      <c r="L137" s="18" t="s">
        <v>3264</v>
      </c>
      <c r="M137" s="18" t="s">
        <v>107</v>
      </c>
      <c r="N137" s="33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</row>
    <row r="138">
      <c r="A138" s="18">
        <v>137.0</v>
      </c>
      <c r="B138" s="34" t="s">
        <v>3267</v>
      </c>
      <c r="C138" s="21"/>
      <c r="D138" s="21"/>
      <c r="E138" s="18" t="s">
        <v>3245</v>
      </c>
      <c r="F138" s="18" t="s">
        <v>3270</v>
      </c>
      <c r="G138" s="18" t="s">
        <v>35</v>
      </c>
      <c r="H138" s="18" t="s">
        <v>3137</v>
      </c>
      <c r="I138" s="18" t="s">
        <v>3273</v>
      </c>
      <c r="J138" s="33" t="s">
        <v>3274</v>
      </c>
      <c r="K138" s="18" t="s">
        <v>3275</v>
      </c>
      <c r="L138" s="18" t="s">
        <v>3276</v>
      </c>
      <c r="M138" s="18" t="s">
        <v>91</v>
      </c>
      <c r="N138" s="33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</row>
    <row r="139">
      <c r="A139" s="18">
        <v>138.0</v>
      </c>
      <c r="B139" s="34" t="s">
        <v>3281</v>
      </c>
      <c r="C139" s="21"/>
      <c r="D139" s="21"/>
      <c r="E139" s="18" t="s">
        <v>3245</v>
      </c>
      <c r="F139" s="18" t="s">
        <v>3285</v>
      </c>
      <c r="G139" s="18" t="s">
        <v>35</v>
      </c>
      <c r="H139" s="18" t="s">
        <v>3137</v>
      </c>
      <c r="I139" s="18" t="s">
        <v>3286</v>
      </c>
      <c r="J139" s="33" t="s">
        <v>3287</v>
      </c>
      <c r="K139" s="18" t="s">
        <v>3289</v>
      </c>
      <c r="L139" s="18" t="s">
        <v>2600</v>
      </c>
      <c r="M139" s="18" t="s">
        <v>178</v>
      </c>
      <c r="N139" s="33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</row>
    <row r="140">
      <c r="A140" s="18">
        <v>139.0</v>
      </c>
      <c r="B140" s="34" t="s">
        <v>3294</v>
      </c>
      <c r="C140" s="21"/>
      <c r="D140" s="21"/>
      <c r="E140" s="18" t="s">
        <v>3245</v>
      </c>
      <c r="F140" s="18" t="s">
        <v>3296</v>
      </c>
      <c r="G140" s="18" t="s">
        <v>35</v>
      </c>
      <c r="H140" s="18" t="s">
        <v>3137</v>
      </c>
      <c r="I140" s="18" t="s">
        <v>3298</v>
      </c>
      <c r="J140" s="33" t="s">
        <v>3299</v>
      </c>
      <c r="K140" s="18" t="s">
        <v>3300</v>
      </c>
      <c r="L140" s="18" t="s">
        <v>3302</v>
      </c>
      <c r="M140" s="18" t="s">
        <v>53</v>
      </c>
      <c r="N140" s="33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</row>
    <row r="141">
      <c r="A141" s="18">
        <v>140.0</v>
      </c>
      <c r="B141" s="34" t="s">
        <v>3307</v>
      </c>
      <c r="C141" s="21"/>
      <c r="D141" s="21"/>
      <c r="E141" s="18" t="s">
        <v>3245</v>
      </c>
      <c r="F141" s="18" t="s">
        <v>3308</v>
      </c>
      <c r="G141" s="18" t="s">
        <v>35</v>
      </c>
      <c r="H141" s="18" t="s">
        <v>3310</v>
      </c>
      <c r="I141" s="18" t="s">
        <v>3312</v>
      </c>
      <c r="J141" s="33" t="s">
        <v>3313</v>
      </c>
      <c r="K141" s="18" t="s">
        <v>3314</v>
      </c>
      <c r="L141" s="18" t="s">
        <v>2691</v>
      </c>
      <c r="M141" s="18" t="s">
        <v>107</v>
      </c>
      <c r="N141" s="33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</row>
    <row r="142">
      <c r="A142" s="18">
        <v>141.0</v>
      </c>
      <c r="B142" s="34" t="s">
        <v>3319</v>
      </c>
      <c r="C142" s="21"/>
      <c r="D142" s="21"/>
      <c r="E142" s="18" t="s">
        <v>3245</v>
      </c>
      <c r="F142" s="18" t="s">
        <v>3321</v>
      </c>
      <c r="G142" s="18" t="s">
        <v>35</v>
      </c>
      <c r="H142" s="18" t="s">
        <v>3137</v>
      </c>
      <c r="I142" s="18" t="s">
        <v>3324</v>
      </c>
      <c r="J142" s="33" t="s">
        <v>3325</v>
      </c>
      <c r="K142" s="18" t="s">
        <v>3327</v>
      </c>
      <c r="L142" s="18" t="s">
        <v>1758</v>
      </c>
      <c r="M142" s="18" t="s">
        <v>107</v>
      </c>
      <c r="N142" s="33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</row>
    <row r="143">
      <c r="A143" s="18">
        <v>142.0</v>
      </c>
      <c r="B143" s="34" t="s">
        <v>3332</v>
      </c>
      <c r="C143" s="21"/>
      <c r="D143" s="21"/>
      <c r="E143" s="18" t="s">
        <v>3245</v>
      </c>
      <c r="F143" s="18" t="s">
        <v>3333</v>
      </c>
      <c r="G143" s="18" t="s">
        <v>35</v>
      </c>
      <c r="H143" s="18" t="s">
        <v>3137</v>
      </c>
      <c r="I143" s="18" t="s">
        <v>3335</v>
      </c>
      <c r="J143" s="33" t="s">
        <v>3337</v>
      </c>
      <c r="K143" s="18" t="s">
        <v>3340</v>
      </c>
      <c r="L143" s="18" t="s">
        <v>3342</v>
      </c>
      <c r="M143" s="18" t="s">
        <v>178</v>
      </c>
      <c r="N143" s="33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</row>
    <row r="144">
      <c r="A144" s="18">
        <v>143.0</v>
      </c>
      <c r="B144" s="34" t="s">
        <v>3347</v>
      </c>
      <c r="C144" s="21"/>
      <c r="D144" s="21"/>
      <c r="E144" s="18" t="s">
        <v>3245</v>
      </c>
      <c r="F144" s="18" t="s">
        <v>3350</v>
      </c>
      <c r="G144" s="18" t="s">
        <v>21</v>
      </c>
      <c r="H144" s="18" t="s">
        <v>3137</v>
      </c>
      <c r="I144" s="18" t="s">
        <v>3351</v>
      </c>
      <c r="J144" s="33" t="s">
        <v>3353</v>
      </c>
      <c r="K144" s="18" t="s">
        <v>3354</v>
      </c>
      <c r="L144" s="18" t="s">
        <v>1129</v>
      </c>
      <c r="M144" s="18" t="s">
        <v>42</v>
      </c>
      <c r="N144" s="33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</row>
    <row r="145">
      <c r="A145" s="18">
        <v>144.0</v>
      </c>
      <c r="B145" s="34" t="s">
        <v>3360</v>
      </c>
      <c r="C145" s="21"/>
      <c r="D145" s="21"/>
      <c r="E145" s="18" t="s">
        <v>3245</v>
      </c>
      <c r="F145" s="18" t="s">
        <v>311</v>
      </c>
      <c r="G145" s="18" t="s">
        <v>35</v>
      </c>
      <c r="H145" s="18" t="s">
        <v>3137</v>
      </c>
      <c r="I145" s="18" t="s">
        <v>3362</v>
      </c>
      <c r="J145" s="33" t="s">
        <v>3364</v>
      </c>
      <c r="K145" s="18" t="s">
        <v>3365</v>
      </c>
      <c r="L145" s="18" t="s">
        <v>3366</v>
      </c>
      <c r="M145" s="18" t="s">
        <v>27</v>
      </c>
      <c r="N145" s="33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</row>
    <row r="146">
      <c r="A146" s="18">
        <v>145.0</v>
      </c>
      <c r="B146" s="34" t="s">
        <v>3371</v>
      </c>
      <c r="C146" s="21"/>
      <c r="D146" s="21"/>
      <c r="E146" s="18" t="s">
        <v>3245</v>
      </c>
      <c r="F146" s="18" t="s">
        <v>3373</v>
      </c>
      <c r="G146" s="18" t="s">
        <v>35</v>
      </c>
      <c r="H146" s="18" t="s">
        <v>3374</v>
      </c>
      <c r="I146" s="18" t="s">
        <v>3376</v>
      </c>
      <c r="J146" s="33" t="s">
        <v>3377</v>
      </c>
      <c r="K146" s="18" t="s">
        <v>3378</v>
      </c>
      <c r="L146" s="18" t="s">
        <v>2691</v>
      </c>
      <c r="M146" s="18" t="s">
        <v>107</v>
      </c>
      <c r="N146" s="33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</row>
    <row r="147">
      <c r="A147" s="18">
        <v>146.0</v>
      </c>
      <c r="B147" s="34" t="s">
        <v>3384</v>
      </c>
      <c r="C147" s="21"/>
      <c r="D147" s="21"/>
      <c r="E147" s="18" t="s">
        <v>3245</v>
      </c>
      <c r="F147" s="18" t="s">
        <v>3385</v>
      </c>
      <c r="G147" s="18" t="s">
        <v>35</v>
      </c>
      <c r="H147" s="18" t="s">
        <v>3137</v>
      </c>
      <c r="I147" s="18" t="s">
        <v>3388</v>
      </c>
      <c r="J147" s="33" t="s">
        <v>3389</v>
      </c>
      <c r="K147" s="18" t="s">
        <v>3390</v>
      </c>
      <c r="L147" s="18" t="s">
        <v>3391</v>
      </c>
      <c r="M147" s="18" t="s">
        <v>107</v>
      </c>
      <c r="N147" s="33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</row>
    <row r="148">
      <c r="A148" s="18">
        <v>147.0</v>
      </c>
      <c r="B148" s="34" t="s">
        <v>3397</v>
      </c>
      <c r="C148" s="21"/>
      <c r="D148" s="21"/>
      <c r="E148" s="18" t="s">
        <v>3245</v>
      </c>
      <c r="F148" s="18" t="s">
        <v>3399</v>
      </c>
      <c r="G148" s="18" t="s">
        <v>35</v>
      </c>
      <c r="H148" s="18" t="s">
        <v>3137</v>
      </c>
      <c r="I148" s="18" t="s">
        <v>3401</v>
      </c>
      <c r="J148" s="33" t="s">
        <v>3403</v>
      </c>
      <c r="K148" s="18" t="s">
        <v>3405</v>
      </c>
      <c r="L148" s="18" t="s">
        <v>3407</v>
      </c>
      <c r="M148" s="18" t="s">
        <v>178</v>
      </c>
      <c r="N148" s="33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</row>
    <row r="149">
      <c r="A149" s="18">
        <v>148.0</v>
      </c>
      <c r="B149" s="34" t="s">
        <v>3411</v>
      </c>
      <c r="C149" s="21"/>
      <c r="D149" s="21"/>
      <c r="E149" s="18" t="s">
        <v>3245</v>
      </c>
      <c r="F149" s="18" t="s">
        <v>3415</v>
      </c>
      <c r="G149" s="18" t="s">
        <v>35</v>
      </c>
      <c r="H149" s="18" t="s">
        <v>3137</v>
      </c>
      <c r="I149" s="18" t="s">
        <v>3416</v>
      </c>
      <c r="J149" s="33" t="s">
        <v>3418</v>
      </c>
      <c r="K149" s="18" t="s">
        <v>3419</v>
      </c>
      <c r="L149" s="18" t="s">
        <v>3421</v>
      </c>
      <c r="M149" s="18" t="s">
        <v>27</v>
      </c>
      <c r="N149" s="33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</row>
    <row r="150">
      <c r="A150" s="18">
        <v>149.0</v>
      </c>
      <c r="B150" s="34" t="s">
        <v>3425</v>
      </c>
      <c r="C150" s="21"/>
      <c r="D150" s="21"/>
      <c r="E150" s="18" t="s">
        <v>3245</v>
      </c>
      <c r="F150" s="18" t="s">
        <v>3427</v>
      </c>
      <c r="G150" s="18" t="s">
        <v>35</v>
      </c>
      <c r="H150" s="18" t="s">
        <v>3428</v>
      </c>
      <c r="I150" s="18" t="s">
        <v>3429</v>
      </c>
      <c r="J150" s="33" t="s">
        <v>3430</v>
      </c>
      <c r="K150" s="18" t="s">
        <v>3432</v>
      </c>
      <c r="L150" s="18" t="s">
        <v>3433</v>
      </c>
      <c r="M150" s="18" t="s">
        <v>27</v>
      </c>
      <c r="N150" s="33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</row>
    <row r="151">
      <c r="A151" s="18">
        <v>150.0</v>
      </c>
      <c r="B151" s="34" t="s">
        <v>3435</v>
      </c>
      <c r="C151" s="21"/>
      <c r="D151" s="21"/>
      <c r="E151" s="18" t="s">
        <v>3245</v>
      </c>
      <c r="F151" s="18" t="s">
        <v>3436</v>
      </c>
      <c r="G151" s="18" t="s">
        <v>35</v>
      </c>
      <c r="H151" s="18" t="s">
        <v>3437</v>
      </c>
      <c r="I151" s="18" t="s">
        <v>3438</v>
      </c>
      <c r="J151" s="33" t="s">
        <v>3439</v>
      </c>
      <c r="K151" s="18" t="s">
        <v>3440</v>
      </c>
      <c r="L151" s="18" t="s">
        <v>3442</v>
      </c>
      <c r="M151" s="18" t="s">
        <v>178</v>
      </c>
      <c r="N151" s="33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</row>
    <row r="152">
      <c r="A152" s="18">
        <v>151.0</v>
      </c>
      <c r="B152" s="34" t="s">
        <v>3447</v>
      </c>
      <c r="C152" s="21"/>
      <c r="D152" s="21"/>
      <c r="E152" s="18" t="s">
        <v>3448</v>
      </c>
      <c r="F152" s="18" t="s">
        <v>1744</v>
      </c>
      <c r="G152" s="18" t="s">
        <v>35</v>
      </c>
      <c r="H152" s="18" t="s">
        <v>3452</v>
      </c>
      <c r="I152" s="18" t="s">
        <v>3453</v>
      </c>
      <c r="J152" s="33" t="s">
        <v>3454</v>
      </c>
      <c r="K152" s="49" t="s">
        <v>3456</v>
      </c>
      <c r="L152" s="18" t="s">
        <v>2627</v>
      </c>
      <c r="M152" s="18" t="s">
        <v>107</v>
      </c>
      <c r="N152" s="33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</row>
    <row r="153">
      <c r="A153" s="18">
        <v>152.0</v>
      </c>
      <c r="B153" s="34" t="s">
        <v>3465</v>
      </c>
      <c r="C153" s="21"/>
      <c r="D153" s="21"/>
      <c r="E153" s="18" t="s">
        <v>3448</v>
      </c>
      <c r="F153" s="18" t="s">
        <v>3466</v>
      </c>
      <c r="G153" s="18" t="s">
        <v>35</v>
      </c>
      <c r="H153" s="18" t="s">
        <v>3467</v>
      </c>
      <c r="I153" s="18" t="s">
        <v>3468</v>
      </c>
      <c r="J153" s="33" t="s">
        <v>3471</v>
      </c>
      <c r="K153" s="18" t="s">
        <v>3473</v>
      </c>
      <c r="L153" s="18" t="s">
        <v>2642</v>
      </c>
      <c r="M153" s="18" t="s">
        <v>91</v>
      </c>
      <c r="N153" s="33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</row>
    <row r="154">
      <c r="A154" s="18">
        <v>153.0</v>
      </c>
      <c r="B154" s="34" t="s">
        <v>3483</v>
      </c>
      <c r="C154" s="21"/>
      <c r="D154" s="21"/>
      <c r="E154" s="18" t="s">
        <v>3448</v>
      </c>
      <c r="F154" s="18" t="s">
        <v>380</v>
      </c>
      <c r="G154" s="18" t="s">
        <v>35</v>
      </c>
      <c r="H154" s="18" t="s">
        <v>3467</v>
      </c>
      <c r="I154" s="18" t="s">
        <v>3490</v>
      </c>
      <c r="J154" s="33" t="s">
        <v>3491</v>
      </c>
      <c r="K154" s="18" t="s">
        <v>3493</v>
      </c>
      <c r="L154" s="18" t="s">
        <v>2793</v>
      </c>
      <c r="M154" s="18" t="s">
        <v>107</v>
      </c>
      <c r="N154" s="33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</row>
    <row r="155">
      <c r="A155" s="18">
        <v>154.0</v>
      </c>
      <c r="B155" s="34" t="s">
        <v>3501</v>
      </c>
      <c r="C155" s="21"/>
      <c r="D155" s="21"/>
      <c r="E155" s="18" t="s">
        <v>3448</v>
      </c>
      <c r="F155" s="18" t="s">
        <v>3504</v>
      </c>
      <c r="G155" s="18" t="s">
        <v>35</v>
      </c>
      <c r="H155" s="18" t="s">
        <v>3467</v>
      </c>
      <c r="I155" s="18" t="s">
        <v>3509</v>
      </c>
      <c r="J155" s="33" t="s">
        <v>3511</v>
      </c>
      <c r="K155" s="18" t="s">
        <v>3513</v>
      </c>
      <c r="L155" s="18" t="s">
        <v>2793</v>
      </c>
      <c r="M155" s="18" t="s">
        <v>107</v>
      </c>
      <c r="N155" s="33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</row>
    <row r="156">
      <c r="A156" s="18">
        <v>155.0</v>
      </c>
      <c r="B156" s="34" t="s">
        <v>3521</v>
      </c>
      <c r="C156" s="21"/>
      <c r="D156" s="21"/>
      <c r="E156" s="18" t="s">
        <v>3448</v>
      </c>
      <c r="F156" s="18" t="s">
        <v>3524</v>
      </c>
      <c r="G156" s="18" t="s">
        <v>35</v>
      </c>
      <c r="H156" s="18" t="s">
        <v>3530</v>
      </c>
      <c r="I156" s="18" t="s">
        <v>3532</v>
      </c>
      <c r="J156" s="33" t="s">
        <v>3533</v>
      </c>
      <c r="K156" s="18" t="s">
        <v>3534</v>
      </c>
      <c r="L156" s="18" t="s">
        <v>3535</v>
      </c>
      <c r="M156" s="18" t="s">
        <v>27</v>
      </c>
      <c r="N156" s="33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</row>
    <row r="157">
      <c r="A157" s="18">
        <v>156.0</v>
      </c>
      <c r="B157" s="34" t="s">
        <v>3541</v>
      </c>
      <c r="C157" s="21"/>
      <c r="D157" s="21"/>
      <c r="E157" s="18" t="s">
        <v>3448</v>
      </c>
      <c r="F157" s="18" t="s">
        <v>3545</v>
      </c>
      <c r="G157" s="18" t="s">
        <v>35</v>
      </c>
      <c r="H157" s="18" t="s">
        <v>3548</v>
      </c>
      <c r="I157" s="18" t="s">
        <v>3549</v>
      </c>
      <c r="J157" s="33" t="s">
        <v>3550</v>
      </c>
      <c r="K157" s="18" t="s">
        <v>3552</v>
      </c>
      <c r="L157" s="18" t="s">
        <v>3554</v>
      </c>
      <c r="M157" s="18" t="s">
        <v>178</v>
      </c>
      <c r="N157" s="33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</row>
    <row r="158">
      <c r="A158" s="18">
        <v>157.0</v>
      </c>
      <c r="B158" s="34" t="s">
        <v>3559</v>
      </c>
      <c r="C158" s="21"/>
      <c r="D158" s="21"/>
      <c r="E158" s="18" t="s">
        <v>3448</v>
      </c>
      <c r="F158" s="18" t="s">
        <v>3561</v>
      </c>
      <c r="G158" s="18" t="s">
        <v>35</v>
      </c>
      <c r="H158" s="18" t="s">
        <v>3530</v>
      </c>
      <c r="I158" s="18" t="s">
        <v>3567</v>
      </c>
      <c r="J158" s="33" t="s">
        <v>3568</v>
      </c>
      <c r="K158" s="18" t="s">
        <v>3570</v>
      </c>
      <c r="L158" s="18" t="s">
        <v>1016</v>
      </c>
      <c r="M158" s="18" t="s">
        <v>107</v>
      </c>
      <c r="N158" s="33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</row>
    <row r="159">
      <c r="A159" s="18">
        <v>158.0</v>
      </c>
      <c r="B159" s="34" t="s">
        <v>3577</v>
      </c>
      <c r="C159" s="21"/>
      <c r="D159" s="21"/>
      <c r="E159" s="18" t="s">
        <v>3581</v>
      </c>
      <c r="F159" s="18" t="s">
        <v>3583</v>
      </c>
      <c r="G159" s="18" t="s">
        <v>35</v>
      </c>
      <c r="H159" s="18" t="s">
        <v>3452</v>
      </c>
      <c r="I159" s="18" t="s">
        <v>3586</v>
      </c>
      <c r="J159" s="33" t="s">
        <v>3588</v>
      </c>
      <c r="K159" s="18" t="s">
        <v>3589</v>
      </c>
      <c r="L159" s="18" t="s">
        <v>2659</v>
      </c>
      <c r="M159" s="18" t="s">
        <v>107</v>
      </c>
      <c r="N159" s="33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</row>
    <row r="160">
      <c r="A160" s="18">
        <v>159.0</v>
      </c>
      <c r="B160" s="34" t="s">
        <v>3600</v>
      </c>
      <c r="C160" s="21"/>
      <c r="D160" s="21"/>
      <c r="E160" s="18" t="s">
        <v>3581</v>
      </c>
      <c r="F160" s="18" t="s">
        <v>3602</v>
      </c>
      <c r="G160" s="18" t="s">
        <v>35</v>
      </c>
      <c r="H160" s="18" t="s">
        <v>3452</v>
      </c>
      <c r="I160" s="18" t="s">
        <v>3606</v>
      </c>
      <c r="J160" s="33" t="s">
        <v>3609</v>
      </c>
      <c r="K160" s="18" t="s">
        <v>3611</v>
      </c>
      <c r="L160" s="18" t="s">
        <v>3614</v>
      </c>
      <c r="M160" s="18" t="s">
        <v>91</v>
      </c>
      <c r="N160" s="33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</row>
    <row r="161">
      <c r="A161" s="18">
        <v>160.0</v>
      </c>
      <c r="B161" s="34" t="s">
        <v>3621</v>
      </c>
      <c r="C161" s="21"/>
      <c r="D161" s="21"/>
      <c r="E161" s="18" t="s">
        <v>3581</v>
      </c>
      <c r="F161" s="18" t="s">
        <v>3625</v>
      </c>
      <c r="G161" s="18" t="s">
        <v>35</v>
      </c>
      <c r="H161" s="18" t="s">
        <v>3627</v>
      </c>
      <c r="I161" s="18" t="s">
        <v>3630</v>
      </c>
      <c r="J161" s="33" t="s">
        <v>3633</v>
      </c>
      <c r="K161" s="18" t="s">
        <v>3635</v>
      </c>
      <c r="L161" s="18" t="s">
        <v>3638</v>
      </c>
      <c r="M161" s="18" t="s">
        <v>27</v>
      </c>
      <c r="N161" s="33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</row>
    <row r="162">
      <c r="A162" s="18">
        <v>161.0</v>
      </c>
      <c r="B162" s="34" t="s">
        <v>3647</v>
      </c>
      <c r="C162" s="21"/>
      <c r="D162" s="21"/>
      <c r="E162" s="18" t="s">
        <v>3649</v>
      </c>
      <c r="F162" s="18" t="s">
        <v>3652</v>
      </c>
      <c r="G162" s="18" t="s">
        <v>21</v>
      </c>
      <c r="H162" s="18" t="s">
        <v>3452</v>
      </c>
      <c r="I162" s="18" t="s">
        <v>3659</v>
      </c>
      <c r="J162" s="33" t="s">
        <v>3660</v>
      </c>
      <c r="K162" s="18" t="s">
        <v>3661</v>
      </c>
      <c r="L162" s="18" t="s">
        <v>116</v>
      </c>
      <c r="M162" s="18" t="s">
        <v>42</v>
      </c>
      <c r="N162" s="33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</row>
    <row r="163">
      <c r="A163" s="18">
        <v>162.0</v>
      </c>
      <c r="B163" s="34" t="s">
        <v>3672</v>
      </c>
      <c r="C163" s="21"/>
      <c r="D163" s="21"/>
      <c r="E163" s="18" t="s">
        <v>3673</v>
      </c>
      <c r="F163" s="18" t="s">
        <v>3675</v>
      </c>
      <c r="G163" s="18" t="s">
        <v>35</v>
      </c>
      <c r="H163" s="18" t="s">
        <v>3679</v>
      </c>
      <c r="I163" s="18" t="s">
        <v>3681</v>
      </c>
      <c r="J163" s="33" t="s">
        <v>3684</v>
      </c>
      <c r="K163" s="18" t="s">
        <v>3686</v>
      </c>
      <c r="L163" s="18" t="s">
        <v>3687</v>
      </c>
      <c r="M163" s="18" t="s">
        <v>91</v>
      </c>
      <c r="N163" s="33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</row>
    <row r="164">
      <c r="A164" s="18">
        <v>163.0</v>
      </c>
      <c r="B164" s="34" t="s">
        <v>3694</v>
      </c>
      <c r="C164" s="21"/>
      <c r="D164" s="21"/>
      <c r="E164" s="18" t="s">
        <v>3698</v>
      </c>
      <c r="F164" s="18" t="s">
        <v>3700</v>
      </c>
      <c r="G164" s="18" t="s">
        <v>35</v>
      </c>
      <c r="H164" s="18" t="s">
        <v>3701</v>
      </c>
      <c r="I164" s="18" t="s">
        <v>3702</v>
      </c>
      <c r="J164" s="33" t="s">
        <v>3703</v>
      </c>
      <c r="K164" s="18" t="s">
        <v>3706</v>
      </c>
      <c r="L164" s="18" t="s">
        <v>3708</v>
      </c>
      <c r="M164" s="18" t="s">
        <v>107</v>
      </c>
      <c r="N164" s="33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</row>
    <row r="165">
      <c r="A165" s="18">
        <v>164.0</v>
      </c>
      <c r="B165" s="34" t="s">
        <v>3716</v>
      </c>
      <c r="C165" s="21"/>
      <c r="D165" s="21"/>
      <c r="E165" s="18" t="s">
        <v>3698</v>
      </c>
      <c r="F165" s="18" t="s">
        <v>3721</v>
      </c>
      <c r="G165" s="18" t="s">
        <v>35</v>
      </c>
      <c r="H165" s="18" t="s">
        <v>3701</v>
      </c>
      <c r="I165" s="18" t="s">
        <v>3724</v>
      </c>
      <c r="J165" s="33" t="s">
        <v>3727</v>
      </c>
      <c r="K165" s="18" t="s">
        <v>3730</v>
      </c>
      <c r="L165" s="18" t="s">
        <v>3732</v>
      </c>
      <c r="M165" s="18" t="s">
        <v>107</v>
      </c>
      <c r="N165" s="33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</row>
    <row r="166">
      <c r="A166" s="18">
        <v>165.0</v>
      </c>
      <c r="B166" s="34" t="s">
        <v>3741</v>
      </c>
      <c r="C166" s="21"/>
      <c r="D166" s="21"/>
      <c r="E166" s="18" t="s">
        <v>3745</v>
      </c>
      <c r="F166" s="18" t="s">
        <v>3751</v>
      </c>
      <c r="G166" s="18" t="s">
        <v>35</v>
      </c>
      <c r="H166" s="18" t="s">
        <v>3753</v>
      </c>
      <c r="I166" s="18" t="s">
        <v>3756</v>
      </c>
      <c r="J166" s="33" t="s">
        <v>3759</v>
      </c>
      <c r="K166" s="18" t="s">
        <v>3762</v>
      </c>
      <c r="L166" s="18" t="s">
        <v>3765</v>
      </c>
      <c r="M166" s="18" t="s">
        <v>107</v>
      </c>
      <c r="N166" s="33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</row>
    <row r="167">
      <c r="A167" s="18">
        <v>166.0</v>
      </c>
      <c r="B167" s="34" t="s">
        <v>3771</v>
      </c>
      <c r="C167" s="21"/>
      <c r="D167" s="21"/>
      <c r="E167" s="18" t="s">
        <v>1223</v>
      </c>
      <c r="F167" s="18" t="s">
        <v>3776</v>
      </c>
      <c r="G167" s="18" t="s">
        <v>35</v>
      </c>
      <c r="H167" s="18" t="s">
        <v>3137</v>
      </c>
      <c r="I167" s="18" t="s">
        <v>3783</v>
      </c>
      <c r="J167" s="33" t="s">
        <v>3784</v>
      </c>
      <c r="K167" s="18" t="s">
        <v>3785</v>
      </c>
      <c r="L167" s="18" t="s">
        <v>3421</v>
      </c>
      <c r="M167" s="18" t="s">
        <v>91</v>
      </c>
      <c r="N167" s="33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</row>
    <row r="168">
      <c r="A168" s="18">
        <v>167.0</v>
      </c>
      <c r="B168" s="34" t="s">
        <v>3797</v>
      </c>
      <c r="C168" s="21"/>
      <c r="D168" s="21"/>
      <c r="E168" s="18" t="s">
        <v>1223</v>
      </c>
      <c r="F168" s="18" t="s">
        <v>3800</v>
      </c>
      <c r="G168" s="18" t="s">
        <v>35</v>
      </c>
      <c r="H168" s="18" t="s">
        <v>3801</v>
      </c>
      <c r="I168" s="18" t="s">
        <v>3802</v>
      </c>
      <c r="J168" s="33" t="s">
        <v>3804</v>
      </c>
      <c r="K168" s="18" t="s">
        <v>3805</v>
      </c>
      <c r="L168" s="18" t="s">
        <v>2438</v>
      </c>
      <c r="M168" s="18" t="s">
        <v>107</v>
      </c>
      <c r="N168" s="33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</row>
    <row r="169">
      <c r="A169" s="18">
        <v>168.0</v>
      </c>
      <c r="B169" s="34" t="s">
        <v>3817</v>
      </c>
      <c r="C169" s="23"/>
      <c r="D169" s="23"/>
      <c r="E169" s="18" t="s">
        <v>1223</v>
      </c>
      <c r="F169" s="18" t="s">
        <v>3819</v>
      </c>
      <c r="G169" s="18" t="s">
        <v>35</v>
      </c>
      <c r="H169" s="18" t="s">
        <v>3137</v>
      </c>
      <c r="I169" s="18" t="s">
        <v>3823</v>
      </c>
      <c r="J169" s="33" t="s">
        <v>3825</v>
      </c>
      <c r="K169" s="18" t="s">
        <v>3828</v>
      </c>
      <c r="L169" s="18" t="s">
        <v>343</v>
      </c>
      <c r="M169" s="18" t="s">
        <v>91</v>
      </c>
      <c r="N169" s="33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</row>
    <row r="170">
      <c r="A170" s="18">
        <v>169.0</v>
      </c>
      <c r="B170" s="34" t="s">
        <v>3841</v>
      </c>
      <c r="C170" s="13" t="s">
        <v>3844</v>
      </c>
      <c r="D170" s="13" t="s">
        <v>3850</v>
      </c>
      <c r="E170" s="42" t="s">
        <v>1337</v>
      </c>
      <c r="F170" s="42" t="s">
        <v>3863</v>
      </c>
      <c r="G170" s="42" t="s">
        <v>21</v>
      </c>
      <c r="H170" s="42" t="s">
        <v>3867</v>
      </c>
      <c r="I170" s="42" t="s">
        <v>3869</v>
      </c>
      <c r="J170" s="42" t="s">
        <v>3870</v>
      </c>
      <c r="K170" s="42" t="s">
        <v>3872</v>
      </c>
      <c r="L170" s="42" t="s">
        <v>1351</v>
      </c>
      <c r="M170" s="42" t="s">
        <v>42</v>
      </c>
      <c r="N170" s="43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</row>
    <row r="171">
      <c r="A171" s="18">
        <v>170.0</v>
      </c>
      <c r="B171" s="34" t="s">
        <v>3885</v>
      </c>
      <c r="C171" s="21"/>
      <c r="D171" s="21"/>
      <c r="E171" s="42" t="s">
        <v>2290</v>
      </c>
      <c r="F171" s="42" t="s">
        <v>2291</v>
      </c>
      <c r="G171" s="42" t="s">
        <v>21</v>
      </c>
      <c r="H171" s="42" t="s">
        <v>3889</v>
      </c>
      <c r="I171" s="42" t="s">
        <v>3890</v>
      </c>
      <c r="J171" s="42" t="s">
        <v>3893</v>
      </c>
      <c r="K171" s="42" t="s">
        <v>3895</v>
      </c>
      <c r="L171" s="42" t="s">
        <v>116</v>
      </c>
      <c r="M171" s="42" t="s">
        <v>42</v>
      </c>
      <c r="N171" s="43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</row>
    <row r="172">
      <c r="A172" s="18">
        <v>171.0</v>
      </c>
      <c r="B172" s="34" t="s">
        <v>3903</v>
      </c>
      <c r="C172" s="21"/>
      <c r="D172" s="21"/>
      <c r="E172" s="42" t="s">
        <v>3907</v>
      </c>
      <c r="F172" s="42" t="s">
        <v>3911</v>
      </c>
      <c r="G172" s="42" t="s">
        <v>35</v>
      </c>
      <c r="H172" s="42" t="s">
        <v>3889</v>
      </c>
      <c r="I172" s="42" t="s">
        <v>3914</v>
      </c>
      <c r="J172" s="42" t="s">
        <v>3916</v>
      </c>
      <c r="K172" s="42" t="s">
        <v>3919</v>
      </c>
      <c r="L172" s="42" t="s">
        <v>3922</v>
      </c>
      <c r="M172" s="42" t="s">
        <v>107</v>
      </c>
      <c r="N172" s="43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</row>
    <row r="173">
      <c r="A173" s="18">
        <v>172.0</v>
      </c>
      <c r="B173" s="34" t="s">
        <v>3929</v>
      </c>
      <c r="C173" s="21"/>
      <c r="D173" s="21"/>
      <c r="E173" s="18" t="s">
        <v>3907</v>
      </c>
      <c r="F173" s="18" t="s">
        <v>3932</v>
      </c>
      <c r="G173" s="18" t="s">
        <v>21</v>
      </c>
      <c r="H173" s="18" t="s">
        <v>3889</v>
      </c>
      <c r="I173" s="18" t="s">
        <v>3938</v>
      </c>
      <c r="J173" s="33" t="s">
        <v>3941</v>
      </c>
      <c r="K173" s="18" t="s">
        <v>3943</v>
      </c>
      <c r="L173" s="18" t="s">
        <v>116</v>
      </c>
      <c r="M173" s="18" t="s">
        <v>42</v>
      </c>
      <c r="N173" s="33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</row>
    <row r="174">
      <c r="A174" s="18">
        <v>173.0</v>
      </c>
      <c r="B174" s="34" t="s">
        <v>3954</v>
      </c>
      <c r="C174" s="21"/>
      <c r="D174" s="21"/>
      <c r="E174" s="18" t="s">
        <v>3907</v>
      </c>
      <c r="F174" s="18" t="s">
        <v>3958</v>
      </c>
      <c r="G174" s="18" t="s">
        <v>35</v>
      </c>
      <c r="H174" s="18" t="s">
        <v>3959</v>
      </c>
      <c r="I174" s="18" t="s">
        <v>3961</v>
      </c>
      <c r="J174" s="33" t="s">
        <v>3964</v>
      </c>
      <c r="K174" s="18" t="s">
        <v>3966</v>
      </c>
      <c r="L174" s="18" t="s">
        <v>219</v>
      </c>
      <c r="M174" s="18" t="s">
        <v>107</v>
      </c>
      <c r="N174" s="33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</row>
    <row r="175">
      <c r="A175" s="18">
        <v>174.0</v>
      </c>
      <c r="B175" s="34" t="s">
        <v>3971</v>
      </c>
      <c r="C175" s="21"/>
      <c r="D175" s="21"/>
      <c r="E175" s="18" t="s">
        <v>3974</v>
      </c>
      <c r="F175" s="18" t="s">
        <v>425</v>
      </c>
      <c r="G175" s="18" t="s">
        <v>21</v>
      </c>
      <c r="H175" s="18" t="s">
        <v>3889</v>
      </c>
      <c r="I175" s="18" t="s">
        <v>3979</v>
      </c>
      <c r="J175" s="33" t="s">
        <v>3981</v>
      </c>
      <c r="K175" s="18" t="s">
        <v>3982</v>
      </c>
      <c r="L175" s="18" t="s">
        <v>116</v>
      </c>
      <c r="M175" s="18" t="s">
        <v>27</v>
      </c>
      <c r="N175" s="33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</row>
    <row r="176">
      <c r="A176" s="18">
        <v>175.0</v>
      </c>
      <c r="B176" s="34" t="s">
        <v>3994</v>
      </c>
      <c r="C176" s="21"/>
      <c r="D176" s="21"/>
      <c r="E176" s="18" t="s">
        <v>3974</v>
      </c>
      <c r="F176" s="18" t="s">
        <v>2938</v>
      </c>
      <c r="G176" s="18" t="s">
        <v>35</v>
      </c>
      <c r="H176" s="18" t="s">
        <v>3889</v>
      </c>
      <c r="I176" s="18" t="s">
        <v>4001</v>
      </c>
      <c r="J176" s="33" t="s">
        <v>4004</v>
      </c>
      <c r="K176" s="18" t="s">
        <v>4007</v>
      </c>
      <c r="L176" s="18" t="s">
        <v>455</v>
      </c>
      <c r="M176" s="18" t="s">
        <v>91</v>
      </c>
      <c r="N176" s="33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</row>
    <row r="177">
      <c r="A177" s="18">
        <v>176.0</v>
      </c>
      <c r="B177" s="34" t="s">
        <v>4012</v>
      </c>
      <c r="C177" s="21"/>
      <c r="D177" s="21"/>
      <c r="E177" s="18" t="s">
        <v>3974</v>
      </c>
      <c r="F177" s="18" t="s">
        <v>4016</v>
      </c>
      <c r="G177" s="18" t="s">
        <v>35</v>
      </c>
      <c r="H177" s="18" t="s">
        <v>3889</v>
      </c>
      <c r="I177" s="18" t="s">
        <v>4023</v>
      </c>
      <c r="J177" s="33" t="s">
        <v>4025</v>
      </c>
      <c r="K177" s="18" t="s">
        <v>4027</v>
      </c>
      <c r="L177" s="18" t="s">
        <v>4029</v>
      </c>
      <c r="M177" s="18" t="s">
        <v>107</v>
      </c>
      <c r="N177" s="33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</row>
    <row r="178">
      <c r="A178" s="18">
        <v>177.0</v>
      </c>
      <c r="B178" s="34" t="s">
        <v>4039</v>
      </c>
      <c r="C178" s="21"/>
      <c r="D178" s="21"/>
      <c r="E178" s="18" t="s">
        <v>3974</v>
      </c>
      <c r="F178" s="18" t="s">
        <v>4043</v>
      </c>
      <c r="G178" s="18" t="s">
        <v>35</v>
      </c>
      <c r="H178" s="18" t="s">
        <v>3889</v>
      </c>
      <c r="I178" s="18" t="s">
        <v>4046</v>
      </c>
      <c r="J178" s="33" t="s">
        <v>4050</v>
      </c>
      <c r="K178" s="18" t="s">
        <v>4053</v>
      </c>
      <c r="L178" s="18" t="s">
        <v>328</v>
      </c>
      <c r="M178" s="18" t="s">
        <v>178</v>
      </c>
      <c r="N178" s="33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</row>
    <row r="179">
      <c r="A179" s="18">
        <v>178.0</v>
      </c>
      <c r="B179" s="34" t="s">
        <v>4061</v>
      </c>
      <c r="C179" s="21"/>
      <c r="D179" s="21"/>
      <c r="E179" s="18" t="s">
        <v>3974</v>
      </c>
      <c r="F179" s="18" t="s">
        <v>4064</v>
      </c>
      <c r="G179" s="18" t="s">
        <v>35</v>
      </c>
      <c r="H179" s="18" t="s">
        <v>3889</v>
      </c>
      <c r="I179" s="18" t="s">
        <v>4065</v>
      </c>
      <c r="J179" s="33" t="s">
        <v>4066</v>
      </c>
      <c r="K179" s="18" t="s">
        <v>4067</v>
      </c>
      <c r="L179" s="18" t="s">
        <v>1999</v>
      </c>
      <c r="M179" s="18" t="s">
        <v>178</v>
      </c>
      <c r="N179" s="33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</row>
    <row r="180">
      <c r="A180" s="18">
        <v>179.0</v>
      </c>
      <c r="B180" s="34" t="s">
        <v>4078</v>
      </c>
      <c r="C180" s="21"/>
      <c r="D180" s="21"/>
      <c r="E180" s="18" t="s">
        <v>3974</v>
      </c>
      <c r="F180" s="18" t="s">
        <v>4079</v>
      </c>
      <c r="G180" s="18" t="s">
        <v>35</v>
      </c>
      <c r="H180" s="18" t="s">
        <v>4081</v>
      </c>
      <c r="I180" s="18" t="s">
        <v>4083</v>
      </c>
      <c r="J180" s="33" t="s">
        <v>4085</v>
      </c>
      <c r="K180" s="18" t="s">
        <v>4086</v>
      </c>
      <c r="L180" s="18" t="s">
        <v>4088</v>
      </c>
      <c r="M180" s="18" t="s">
        <v>27</v>
      </c>
      <c r="N180" s="33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</row>
    <row r="181">
      <c r="A181" s="18">
        <v>180.0</v>
      </c>
      <c r="B181" s="34" t="s">
        <v>4097</v>
      </c>
      <c r="C181" s="21"/>
      <c r="D181" s="21"/>
      <c r="E181" s="18" t="s">
        <v>4099</v>
      </c>
      <c r="F181" s="18" t="s">
        <v>425</v>
      </c>
      <c r="G181" s="18" t="s">
        <v>21</v>
      </c>
      <c r="H181" s="18" t="s">
        <v>3889</v>
      </c>
      <c r="I181" s="18" t="s">
        <v>4106</v>
      </c>
      <c r="J181" s="33" t="s">
        <v>4108</v>
      </c>
      <c r="K181" s="18" t="s">
        <v>4110</v>
      </c>
      <c r="L181" s="18" t="s">
        <v>116</v>
      </c>
      <c r="M181" s="18" t="s">
        <v>27</v>
      </c>
      <c r="N181" s="33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</row>
    <row r="182">
      <c r="A182" s="18">
        <v>181.0</v>
      </c>
      <c r="B182" s="34" t="s">
        <v>4120</v>
      </c>
      <c r="C182" s="21"/>
      <c r="D182" s="21"/>
      <c r="E182" s="18" t="s">
        <v>4099</v>
      </c>
      <c r="F182" s="18" t="s">
        <v>2938</v>
      </c>
      <c r="G182" s="18" t="s">
        <v>35</v>
      </c>
      <c r="H182" s="18" t="s">
        <v>3889</v>
      </c>
      <c r="I182" s="18" t="s">
        <v>4128</v>
      </c>
      <c r="J182" s="33" t="s">
        <v>4130</v>
      </c>
      <c r="K182" s="18" t="s">
        <v>4133</v>
      </c>
      <c r="L182" s="18" t="s">
        <v>455</v>
      </c>
      <c r="M182" s="18" t="s">
        <v>91</v>
      </c>
      <c r="N182" s="33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</row>
    <row r="183">
      <c r="A183" s="18">
        <v>182.0</v>
      </c>
      <c r="B183" s="34" t="s">
        <v>4143</v>
      </c>
      <c r="C183" s="21"/>
      <c r="D183" s="21"/>
      <c r="E183" s="18" t="s">
        <v>4099</v>
      </c>
      <c r="F183" s="18" t="s">
        <v>4145</v>
      </c>
      <c r="G183" s="18" t="s">
        <v>35</v>
      </c>
      <c r="H183" s="18" t="s">
        <v>3889</v>
      </c>
      <c r="I183" s="18" t="s">
        <v>4149</v>
      </c>
      <c r="J183" s="33" t="s">
        <v>4152</v>
      </c>
      <c r="K183" s="18" t="s">
        <v>4155</v>
      </c>
      <c r="L183" s="18" t="s">
        <v>4157</v>
      </c>
      <c r="M183" s="18" t="s">
        <v>107</v>
      </c>
      <c r="N183" s="33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</row>
    <row r="184">
      <c r="A184" s="18">
        <v>183.0</v>
      </c>
      <c r="B184" s="34" t="s">
        <v>4167</v>
      </c>
      <c r="C184" s="21"/>
      <c r="D184" s="21"/>
      <c r="E184" s="18" t="s">
        <v>4099</v>
      </c>
      <c r="F184" s="18" t="s">
        <v>4172</v>
      </c>
      <c r="G184" s="18" t="s">
        <v>35</v>
      </c>
      <c r="H184" s="18" t="s">
        <v>3889</v>
      </c>
      <c r="I184" s="18" t="s">
        <v>4175</v>
      </c>
      <c r="J184" s="33" t="s">
        <v>4176</v>
      </c>
      <c r="K184" s="18" t="s">
        <v>4178</v>
      </c>
      <c r="L184" s="18" t="s">
        <v>1999</v>
      </c>
      <c r="M184" s="18" t="s">
        <v>107</v>
      </c>
      <c r="N184" s="33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</row>
    <row r="185">
      <c r="A185" s="18">
        <v>184.0</v>
      </c>
      <c r="B185" s="34" t="s">
        <v>4191</v>
      </c>
      <c r="C185" s="21"/>
      <c r="D185" s="21"/>
      <c r="E185" s="18" t="s">
        <v>4099</v>
      </c>
      <c r="F185" s="18" t="s">
        <v>4192</v>
      </c>
      <c r="G185" s="18" t="s">
        <v>35</v>
      </c>
      <c r="H185" s="18" t="s">
        <v>3889</v>
      </c>
      <c r="I185" s="18" t="s">
        <v>4197</v>
      </c>
      <c r="J185" s="33" t="s">
        <v>4198</v>
      </c>
      <c r="K185" s="18" t="s">
        <v>4201</v>
      </c>
      <c r="L185" s="18" t="s">
        <v>1758</v>
      </c>
      <c r="M185" s="18" t="s">
        <v>107</v>
      </c>
      <c r="N185" s="33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</row>
    <row r="186">
      <c r="A186" s="18">
        <v>185.0</v>
      </c>
      <c r="B186" s="34" t="s">
        <v>4210</v>
      </c>
      <c r="C186" s="21"/>
      <c r="D186" s="21"/>
      <c r="E186" s="18" t="s">
        <v>4099</v>
      </c>
      <c r="F186" s="18" t="s">
        <v>324</v>
      </c>
      <c r="G186" s="18" t="s">
        <v>35</v>
      </c>
      <c r="H186" s="18" t="s">
        <v>3889</v>
      </c>
      <c r="I186" s="18" t="s">
        <v>4215</v>
      </c>
      <c r="J186" s="33" t="s">
        <v>4219</v>
      </c>
      <c r="K186" s="18" t="s">
        <v>4220</v>
      </c>
      <c r="L186" s="18" t="s">
        <v>328</v>
      </c>
      <c r="M186" s="18" t="s">
        <v>27</v>
      </c>
      <c r="N186" s="33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</row>
    <row r="187">
      <c r="A187" s="18">
        <v>186.0</v>
      </c>
      <c r="B187" s="34" t="s">
        <v>4233</v>
      </c>
      <c r="C187" s="21"/>
      <c r="D187" s="21"/>
      <c r="E187" s="18" t="s">
        <v>4235</v>
      </c>
      <c r="F187" s="18" t="s">
        <v>425</v>
      </c>
      <c r="G187" s="18" t="s">
        <v>21</v>
      </c>
      <c r="H187" s="18" t="s">
        <v>3889</v>
      </c>
      <c r="I187" s="18" t="s">
        <v>4241</v>
      </c>
      <c r="J187" s="33" t="s">
        <v>4243</v>
      </c>
      <c r="K187" s="18" t="s">
        <v>4246</v>
      </c>
      <c r="L187" s="18" t="s">
        <v>116</v>
      </c>
      <c r="M187" s="18" t="s">
        <v>27</v>
      </c>
      <c r="N187" s="33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</row>
    <row r="188">
      <c r="A188" s="18">
        <v>187.0</v>
      </c>
      <c r="B188" s="34" t="s">
        <v>4256</v>
      </c>
      <c r="C188" s="21"/>
      <c r="D188" s="21"/>
      <c r="E188" s="18" t="s">
        <v>4235</v>
      </c>
      <c r="F188" s="18" t="s">
        <v>210</v>
      </c>
      <c r="G188" s="18" t="s">
        <v>35</v>
      </c>
      <c r="H188" s="18" t="s">
        <v>3889</v>
      </c>
      <c r="I188" s="18" t="s">
        <v>4268</v>
      </c>
      <c r="J188" s="33" t="s">
        <v>4271</v>
      </c>
      <c r="K188" s="18" t="s">
        <v>4272</v>
      </c>
      <c r="L188" s="18" t="s">
        <v>455</v>
      </c>
      <c r="M188" s="18" t="s">
        <v>91</v>
      </c>
      <c r="N188" s="33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</row>
    <row r="189">
      <c r="A189" s="18">
        <v>188.0</v>
      </c>
      <c r="B189" s="34" t="s">
        <v>4287</v>
      </c>
      <c r="C189" s="21"/>
      <c r="D189" s="21"/>
      <c r="E189" s="18" t="s">
        <v>4235</v>
      </c>
      <c r="F189" s="18" t="s">
        <v>4292</v>
      </c>
      <c r="G189" s="18" t="s">
        <v>35</v>
      </c>
      <c r="H189" s="18" t="s">
        <v>3889</v>
      </c>
      <c r="I189" s="18" t="s">
        <v>4294</v>
      </c>
      <c r="J189" s="33" t="s">
        <v>4296</v>
      </c>
      <c r="K189" s="18" t="s">
        <v>4299</v>
      </c>
      <c r="L189" s="18" t="s">
        <v>4302</v>
      </c>
      <c r="M189" s="18" t="s">
        <v>53</v>
      </c>
      <c r="N189" s="33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</row>
    <row r="190">
      <c r="A190" s="18">
        <v>189.0</v>
      </c>
      <c r="B190" s="34" t="s">
        <v>4313</v>
      </c>
      <c r="C190" s="21"/>
      <c r="D190" s="21"/>
      <c r="E190" s="18" t="s">
        <v>4235</v>
      </c>
      <c r="F190" s="18" t="s">
        <v>4317</v>
      </c>
      <c r="G190" s="18" t="s">
        <v>35</v>
      </c>
      <c r="H190" s="18" t="s">
        <v>3889</v>
      </c>
      <c r="I190" s="18" t="s">
        <v>4323</v>
      </c>
      <c r="J190" s="33" t="s">
        <v>4326</v>
      </c>
      <c r="K190" s="18" t="s">
        <v>4331</v>
      </c>
      <c r="L190" s="18" t="s">
        <v>1758</v>
      </c>
      <c r="M190" s="18" t="s">
        <v>107</v>
      </c>
      <c r="N190" s="33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</row>
    <row r="191">
      <c r="A191" s="18">
        <v>190.0</v>
      </c>
      <c r="B191" s="34" t="s">
        <v>4343</v>
      </c>
      <c r="C191" s="21"/>
      <c r="D191" s="21"/>
      <c r="E191" s="18" t="s">
        <v>4235</v>
      </c>
      <c r="F191" s="18" t="s">
        <v>4349</v>
      </c>
      <c r="G191" s="18" t="s">
        <v>35</v>
      </c>
      <c r="H191" s="18" t="s">
        <v>3889</v>
      </c>
      <c r="I191" s="18" t="s">
        <v>4369</v>
      </c>
      <c r="J191" s="33" t="s">
        <v>4373</v>
      </c>
      <c r="K191" s="18" t="s">
        <v>4375</v>
      </c>
      <c r="L191" s="18" t="s">
        <v>4379</v>
      </c>
      <c r="M191" s="18" t="s">
        <v>107</v>
      </c>
      <c r="N191" s="33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</row>
    <row r="192">
      <c r="A192" s="18">
        <v>191.0</v>
      </c>
      <c r="B192" s="34" t="s">
        <v>4391</v>
      </c>
      <c r="C192" s="21"/>
      <c r="D192" s="21"/>
      <c r="E192" s="18" t="s">
        <v>4235</v>
      </c>
      <c r="F192" s="18" t="s">
        <v>4397</v>
      </c>
      <c r="G192" s="18" t="s">
        <v>35</v>
      </c>
      <c r="H192" s="18" t="s">
        <v>3889</v>
      </c>
      <c r="I192" s="18" t="s">
        <v>4401</v>
      </c>
      <c r="J192" s="33" t="s">
        <v>4405</v>
      </c>
      <c r="K192" s="18" t="s">
        <v>4409</v>
      </c>
      <c r="L192" s="18" t="s">
        <v>4412</v>
      </c>
      <c r="M192" s="18" t="s">
        <v>27</v>
      </c>
      <c r="N192" s="33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</row>
    <row r="193">
      <c r="A193" s="18">
        <v>192.0</v>
      </c>
      <c r="B193" s="34" t="s">
        <v>4424</v>
      </c>
      <c r="C193" s="21"/>
      <c r="D193" s="21"/>
      <c r="E193" s="18" t="s">
        <v>4235</v>
      </c>
      <c r="F193" s="18" t="s">
        <v>4429</v>
      </c>
      <c r="G193" s="18" t="s">
        <v>35</v>
      </c>
      <c r="H193" s="18" t="s">
        <v>3889</v>
      </c>
      <c r="I193" s="18" t="s">
        <v>4437</v>
      </c>
      <c r="J193" s="33" t="s">
        <v>4438</v>
      </c>
      <c r="K193" s="18" t="s">
        <v>4441</v>
      </c>
      <c r="L193" s="18" t="s">
        <v>4444</v>
      </c>
      <c r="M193" s="18" t="s">
        <v>91</v>
      </c>
      <c r="N193" s="33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</row>
    <row r="194">
      <c r="A194" s="18">
        <v>193.0</v>
      </c>
      <c r="B194" s="34" t="s">
        <v>4452</v>
      </c>
      <c r="C194" s="21"/>
      <c r="D194" s="21"/>
      <c r="E194" s="18" t="s">
        <v>4454</v>
      </c>
      <c r="F194" s="18" t="s">
        <v>425</v>
      </c>
      <c r="G194" s="18" t="s">
        <v>21</v>
      </c>
      <c r="H194" s="18" t="s">
        <v>3889</v>
      </c>
      <c r="I194" s="18" t="s">
        <v>4466</v>
      </c>
      <c r="J194" s="33" t="s">
        <v>4469</v>
      </c>
      <c r="K194" s="18" t="s">
        <v>4470</v>
      </c>
      <c r="L194" s="18" t="s">
        <v>116</v>
      </c>
      <c r="M194" s="18" t="s">
        <v>27</v>
      </c>
      <c r="N194" s="33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</row>
    <row r="195">
      <c r="A195" s="18">
        <v>194.0</v>
      </c>
      <c r="B195" s="34" t="s">
        <v>4484</v>
      </c>
      <c r="C195" s="21"/>
      <c r="D195" s="21"/>
      <c r="E195" s="18" t="s">
        <v>4454</v>
      </c>
      <c r="F195" s="18" t="s">
        <v>210</v>
      </c>
      <c r="G195" s="18" t="s">
        <v>35</v>
      </c>
      <c r="H195" s="18" t="s">
        <v>3889</v>
      </c>
      <c r="I195" s="18" t="s">
        <v>4494</v>
      </c>
      <c r="J195" s="33" t="s">
        <v>4496</v>
      </c>
      <c r="K195" s="18" t="s">
        <v>4498</v>
      </c>
      <c r="L195" s="18" t="s">
        <v>455</v>
      </c>
      <c r="M195" s="18" t="s">
        <v>91</v>
      </c>
      <c r="N195" s="33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</row>
    <row r="196">
      <c r="A196" s="18">
        <v>195.0</v>
      </c>
      <c r="B196" s="34" t="s">
        <v>4511</v>
      </c>
      <c r="C196" s="21"/>
      <c r="D196" s="21"/>
      <c r="E196" s="18" t="s">
        <v>4454</v>
      </c>
      <c r="F196" s="18" t="s">
        <v>4516</v>
      </c>
      <c r="G196" s="18" t="s">
        <v>35</v>
      </c>
      <c r="H196" s="18" t="s">
        <v>3889</v>
      </c>
      <c r="I196" s="18" t="s">
        <v>4523</v>
      </c>
      <c r="J196" s="33" t="s">
        <v>4526</v>
      </c>
      <c r="K196" s="18" t="s">
        <v>4529</v>
      </c>
      <c r="L196" s="18" t="s">
        <v>4533</v>
      </c>
      <c r="M196" s="18" t="s">
        <v>91</v>
      </c>
      <c r="N196" s="33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</row>
    <row r="197">
      <c r="A197" s="18">
        <v>196.0</v>
      </c>
      <c r="B197" s="34" t="s">
        <v>4543</v>
      </c>
      <c r="C197" s="21"/>
      <c r="D197" s="21"/>
      <c r="E197" s="18" t="s">
        <v>4454</v>
      </c>
      <c r="F197" s="18" t="s">
        <v>4547</v>
      </c>
      <c r="G197" s="18" t="s">
        <v>35</v>
      </c>
      <c r="H197" s="18" t="s">
        <v>3889</v>
      </c>
      <c r="I197" s="18" t="s">
        <v>4549</v>
      </c>
      <c r="J197" s="33" t="s">
        <v>4551</v>
      </c>
      <c r="K197" s="18" t="s">
        <v>4553</v>
      </c>
      <c r="L197" s="18" t="s">
        <v>4555</v>
      </c>
      <c r="M197" s="18" t="s">
        <v>107</v>
      </c>
      <c r="N197" s="33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</row>
    <row r="198">
      <c r="A198" s="18">
        <v>197.0</v>
      </c>
      <c r="B198" s="34" t="s">
        <v>4562</v>
      </c>
      <c r="C198" s="21"/>
      <c r="D198" s="21"/>
      <c r="E198" s="18" t="s">
        <v>4454</v>
      </c>
      <c r="F198" s="18" t="s">
        <v>4567</v>
      </c>
      <c r="G198" s="18" t="s">
        <v>35</v>
      </c>
      <c r="H198" s="18" t="s">
        <v>3889</v>
      </c>
      <c r="I198" s="18" t="s">
        <v>4571</v>
      </c>
      <c r="J198" s="33" t="s">
        <v>4572</v>
      </c>
      <c r="K198" s="18" t="s">
        <v>4573</v>
      </c>
      <c r="L198" s="18" t="s">
        <v>4575</v>
      </c>
      <c r="M198" s="18" t="s">
        <v>27</v>
      </c>
      <c r="N198" s="33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</row>
    <row r="199">
      <c r="A199" s="18">
        <v>198.0</v>
      </c>
      <c r="B199" s="34" t="s">
        <v>4581</v>
      </c>
      <c r="C199" s="21"/>
      <c r="D199" s="21"/>
      <c r="E199" s="18" t="s">
        <v>4454</v>
      </c>
      <c r="F199" s="18" t="s">
        <v>4583</v>
      </c>
      <c r="G199" s="18" t="s">
        <v>35</v>
      </c>
      <c r="H199" s="18" t="s">
        <v>3889</v>
      </c>
      <c r="I199" s="18" t="s">
        <v>4587</v>
      </c>
      <c r="J199" s="33" t="s">
        <v>4589</v>
      </c>
      <c r="K199" s="18" t="s">
        <v>4592</v>
      </c>
      <c r="L199" s="18" t="s">
        <v>4594</v>
      </c>
      <c r="M199" s="18" t="s">
        <v>107</v>
      </c>
      <c r="N199" s="33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</row>
    <row r="200">
      <c r="A200" s="18">
        <v>199.0</v>
      </c>
      <c r="B200" s="34" t="s">
        <v>4598</v>
      </c>
      <c r="C200" s="21"/>
      <c r="D200" s="21"/>
      <c r="E200" s="18" t="s">
        <v>4454</v>
      </c>
      <c r="F200" s="18" t="s">
        <v>4603</v>
      </c>
      <c r="G200" s="18" t="s">
        <v>35</v>
      </c>
      <c r="H200" s="18" t="s">
        <v>3889</v>
      </c>
      <c r="I200" s="18" t="s">
        <v>4607</v>
      </c>
      <c r="J200" s="33" t="s">
        <v>4609</v>
      </c>
      <c r="K200" s="18" t="s">
        <v>4611</v>
      </c>
      <c r="L200" s="18" t="s">
        <v>250</v>
      </c>
      <c r="M200" s="18" t="s">
        <v>107</v>
      </c>
      <c r="N200" s="33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</row>
    <row r="201">
      <c r="A201" s="18">
        <v>200.0</v>
      </c>
      <c r="B201" s="34" t="s">
        <v>4621</v>
      </c>
      <c r="C201" s="21"/>
      <c r="D201" s="21"/>
      <c r="E201" s="18" t="s">
        <v>4623</v>
      </c>
      <c r="F201" s="18" t="s">
        <v>3236</v>
      </c>
      <c r="G201" s="18" t="s">
        <v>21</v>
      </c>
      <c r="H201" s="18" t="s">
        <v>3889</v>
      </c>
      <c r="I201" s="18" t="s">
        <v>4628</v>
      </c>
      <c r="J201" s="33" t="s">
        <v>4630</v>
      </c>
      <c r="K201" s="18" t="s">
        <v>4632</v>
      </c>
      <c r="L201" s="18" t="s">
        <v>950</v>
      </c>
      <c r="M201" s="18" t="s">
        <v>42</v>
      </c>
      <c r="N201" s="33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</row>
    <row r="202">
      <c r="A202" s="18">
        <v>201.0</v>
      </c>
      <c r="B202" s="34" t="s">
        <v>4640</v>
      </c>
      <c r="C202" s="21"/>
      <c r="D202" s="21"/>
      <c r="E202" s="18" t="s">
        <v>4623</v>
      </c>
      <c r="F202" s="18" t="s">
        <v>4646</v>
      </c>
      <c r="G202" s="18" t="s">
        <v>35</v>
      </c>
      <c r="H202" s="18" t="s">
        <v>3889</v>
      </c>
      <c r="I202" s="18" t="s">
        <v>4648</v>
      </c>
      <c r="J202" s="33" t="s">
        <v>4650</v>
      </c>
      <c r="K202" s="18" t="s">
        <v>4652</v>
      </c>
      <c r="L202" s="18" t="s">
        <v>4653</v>
      </c>
      <c r="M202" s="18" t="s">
        <v>178</v>
      </c>
      <c r="N202" s="33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</row>
    <row r="203">
      <c r="A203" s="18">
        <v>202.0</v>
      </c>
      <c r="B203" s="34" t="s">
        <v>4657</v>
      </c>
      <c r="C203" s="21"/>
      <c r="D203" s="21"/>
      <c r="E203" s="18" t="s">
        <v>4623</v>
      </c>
      <c r="F203" s="18" t="s">
        <v>4660</v>
      </c>
      <c r="G203" s="18" t="s">
        <v>35</v>
      </c>
      <c r="H203" s="18" t="s">
        <v>3889</v>
      </c>
      <c r="I203" s="18" t="s">
        <v>4665</v>
      </c>
      <c r="J203" s="33" t="s">
        <v>4666</v>
      </c>
      <c r="K203" s="18" t="s">
        <v>4667</v>
      </c>
      <c r="L203" s="18" t="s">
        <v>4668</v>
      </c>
      <c r="M203" s="18" t="s">
        <v>107</v>
      </c>
      <c r="N203" s="33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</row>
    <row r="204">
      <c r="A204" s="18">
        <v>203.0</v>
      </c>
      <c r="B204" s="34" t="s">
        <v>4673</v>
      </c>
      <c r="C204" s="21"/>
      <c r="D204" s="21"/>
      <c r="E204" s="18" t="s">
        <v>4623</v>
      </c>
      <c r="F204" s="18" t="s">
        <v>4676</v>
      </c>
      <c r="G204" s="18" t="s">
        <v>35</v>
      </c>
      <c r="H204" s="18" t="s">
        <v>3889</v>
      </c>
      <c r="I204" s="18" t="s">
        <v>4679</v>
      </c>
      <c r="J204" s="33" t="s">
        <v>4681</v>
      </c>
      <c r="K204" s="18" t="s">
        <v>4683</v>
      </c>
      <c r="L204" s="18" t="s">
        <v>4686</v>
      </c>
      <c r="M204" s="18" t="s">
        <v>107</v>
      </c>
      <c r="N204" s="33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</row>
    <row r="205">
      <c r="A205" s="18">
        <v>204.0</v>
      </c>
      <c r="B205" s="34" t="s">
        <v>4694</v>
      </c>
      <c r="C205" s="21"/>
      <c r="D205" s="21"/>
      <c r="E205" s="18" t="s">
        <v>4623</v>
      </c>
      <c r="F205" s="18" t="s">
        <v>4698</v>
      </c>
      <c r="G205" s="18" t="s">
        <v>35</v>
      </c>
      <c r="H205" s="18" t="s">
        <v>3889</v>
      </c>
      <c r="I205" s="18" t="s">
        <v>4703</v>
      </c>
      <c r="J205" s="33" t="s">
        <v>4705</v>
      </c>
      <c r="K205" s="18" t="s">
        <v>4706</v>
      </c>
      <c r="L205" s="18" t="s">
        <v>328</v>
      </c>
      <c r="M205" s="18" t="s">
        <v>27</v>
      </c>
      <c r="N205" s="33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</row>
    <row r="206">
      <c r="A206" s="18">
        <v>205.0</v>
      </c>
      <c r="B206" s="34" t="s">
        <v>4713</v>
      </c>
      <c r="C206" s="21"/>
      <c r="D206" s="21"/>
      <c r="E206" s="18" t="s">
        <v>388</v>
      </c>
      <c r="F206" s="18" t="s">
        <v>4715</v>
      </c>
      <c r="G206" s="18" t="s">
        <v>35</v>
      </c>
      <c r="H206" s="18" t="s">
        <v>3889</v>
      </c>
      <c r="I206" s="18" t="s">
        <v>4718</v>
      </c>
      <c r="J206" s="33" t="s">
        <v>4719</v>
      </c>
      <c r="K206" s="18" t="s">
        <v>4720</v>
      </c>
      <c r="L206" s="18" t="s">
        <v>4722</v>
      </c>
      <c r="M206" s="18" t="s">
        <v>27</v>
      </c>
      <c r="N206" s="33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</row>
    <row r="207">
      <c r="A207" s="18">
        <v>206.0</v>
      </c>
      <c r="B207" s="34" t="s">
        <v>4731</v>
      </c>
      <c r="C207" s="21"/>
      <c r="D207" s="21"/>
      <c r="E207" s="18" t="s">
        <v>1223</v>
      </c>
      <c r="F207" s="18" t="s">
        <v>4737</v>
      </c>
      <c r="G207" s="18" t="s">
        <v>35</v>
      </c>
      <c r="H207" s="18" t="s">
        <v>3889</v>
      </c>
      <c r="I207" s="18" t="s">
        <v>4741</v>
      </c>
      <c r="J207" s="33" t="s">
        <v>4743</v>
      </c>
      <c r="K207" s="18" t="s">
        <v>4747</v>
      </c>
      <c r="L207" s="18" t="s">
        <v>1091</v>
      </c>
      <c r="M207" s="18" t="s">
        <v>91</v>
      </c>
      <c r="N207" s="33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</row>
    <row r="208">
      <c r="A208" s="18">
        <v>207.0</v>
      </c>
      <c r="B208" s="34" t="s">
        <v>4758</v>
      </c>
      <c r="C208" s="21"/>
      <c r="D208" s="21"/>
      <c r="E208" s="18" t="s">
        <v>1266</v>
      </c>
      <c r="F208" s="18" t="s">
        <v>4764</v>
      </c>
      <c r="G208" s="18" t="s">
        <v>35</v>
      </c>
      <c r="H208" s="18" t="s">
        <v>3889</v>
      </c>
      <c r="I208" s="18" t="s">
        <v>4775</v>
      </c>
      <c r="J208" s="33" t="s">
        <v>4778</v>
      </c>
      <c r="K208" s="18" t="s">
        <v>4780</v>
      </c>
      <c r="L208" s="18" t="s">
        <v>4781</v>
      </c>
      <c r="M208" s="18" t="s">
        <v>107</v>
      </c>
      <c r="N208" s="33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</row>
    <row r="209">
      <c r="A209" s="18">
        <v>208.0</v>
      </c>
      <c r="B209" s="34" t="s">
        <v>4789</v>
      </c>
      <c r="C209" s="21"/>
      <c r="D209" s="21"/>
      <c r="E209" s="18" t="s">
        <v>1266</v>
      </c>
      <c r="F209" s="18" t="s">
        <v>4796</v>
      </c>
      <c r="G209" s="18" t="s">
        <v>35</v>
      </c>
      <c r="H209" s="18" t="s">
        <v>4799</v>
      </c>
      <c r="I209" s="18" t="s">
        <v>4801</v>
      </c>
      <c r="J209" s="33" t="s">
        <v>4806</v>
      </c>
      <c r="K209" s="18" t="s">
        <v>4808</v>
      </c>
      <c r="L209" s="18" t="s">
        <v>4810</v>
      </c>
      <c r="M209" s="18" t="s">
        <v>53</v>
      </c>
      <c r="N209" s="33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</row>
    <row r="210">
      <c r="A210" s="18">
        <v>209.0</v>
      </c>
      <c r="B210" s="34" t="s">
        <v>4823</v>
      </c>
      <c r="C210" s="21"/>
      <c r="D210" s="21"/>
      <c r="E210" s="18" t="s">
        <v>1266</v>
      </c>
      <c r="F210" s="18" t="s">
        <v>4828</v>
      </c>
      <c r="G210" s="18" t="s">
        <v>35</v>
      </c>
      <c r="H210" s="18" t="s">
        <v>4835</v>
      </c>
      <c r="I210" s="18" t="s">
        <v>4838</v>
      </c>
      <c r="J210" s="33" t="s">
        <v>4841</v>
      </c>
      <c r="K210" s="18" t="s">
        <v>4844</v>
      </c>
      <c r="L210" s="18" t="s">
        <v>3188</v>
      </c>
      <c r="M210" s="18" t="s">
        <v>107</v>
      </c>
      <c r="N210" s="33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</row>
    <row r="211">
      <c r="A211" s="18">
        <v>210.0</v>
      </c>
      <c r="B211" s="34" t="s">
        <v>4855</v>
      </c>
      <c r="C211" s="21"/>
      <c r="D211" s="21"/>
      <c r="E211" s="18" t="s">
        <v>1266</v>
      </c>
      <c r="F211" s="18" t="s">
        <v>4860</v>
      </c>
      <c r="G211" s="18" t="s">
        <v>35</v>
      </c>
      <c r="H211" s="18" t="s">
        <v>3889</v>
      </c>
      <c r="I211" s="18" t="s">
        <v>4868</v>
      </c>
      <c r="J211" s="33" t="s">
        <v>4869</v>
      </c>
      <c r="K211" s="18" t="s">
        <v>4870</v>
      </c>
      <c r="L211" s="18" t="s">
        <v>283</v>
      </c>
      <c r="M211" s="18" t="s">
        <v>27</v>
      </c>
      <c r="N211" s="33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</row>
    <row r="212">
      <c r="A212" s="18">
        <v>211.0</v>
      </c>
      <c r="B212" s="34" t="s">
        <v>4885</v>
      </c>
      <c r="C212" s="21"/>
      <c r="D212" s="21"/>
      <c r="E212" s="18" t="s">
        <v>1266</v>
      </c>
      <c r="F212" s="18" t="s">
        <v>4886</v>
      </c>
      <c r="G212" s="18" t="s">
        <v>35</v>
      </c>
      <c r="H212" s="18" t="s">
        <v>4890</v>
      </c>
      <c r="I212" s="18" t="s">
        <v>4892</v>
      </c>
      <c r="J212" s="33" t="s">
        <v>4895</v>
      </c>
      <c r="K212" s="18" t="s">
        <v>4897</v>
      </c>
      <c r="L212" s="18" t="s">
        <v>4899</v>
      </c>
      <c r="M212" s="18" t="s">
        <v>107</v>
      </c>
      <c r="N212" s="33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</row>
    <row r="213">
      <c r="A213" s="18">
        <v>212.0</v>
      </c>
      <c r="B213" s="34" t="s">
        <v>4908</v>
      </c>
      <c r="C213" s="21"/>
      <c r="D213" s="21"/>
      <c r="E213" s="18" t="s">
        <v>3698</v>
      </c>
      <c r="F213" s="18" t="s">
        <v>4911</v>
      </c>
      <c r="G213" s="18" t="s">
        <v>35</v>
      </c>
      <c r="H213" s="18" t="s">
        <v>4917</v>
      </c>
      <c r="I213" s="18" t="s">
        <v>4919</v>
      </c>
      <c r="J213" s="33" t="s">
        <v>4922</v>
      </c>
      <c r="K213" s="18" t="s">
        <v>4924</v>
      </c>
      <c r="L213" s="18" t="s">
        <v>3708</v>
      </c>
      <c r="M213" s="18" t="s">
        <v>107</v>
      </c>
      <c r="N213" s="33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</row>
    <row r="214">
      <c r="A214" s="18">
        <v>213.0</v>
      </c>
      <c r="B214" s="34" t="s">
        <v>4937</v>
      </c>
      <c r="C214" s="21"/>
      <c r="D214" s="21"/>
      <c r="E214" s="18" t="s">
        <v>1266</v>
      </c>
      <c r="F214" s="18" t="s">
        <v>4940</v>
      </c>
      <c r="G214" s="18" t="s">
        <v>35</v>
      </c>
      <c r="H214" s="18" t="s">
        <v>3889</v>
      </c>
      <c r="I214" s="18" t="s">
        <v>4948</v>
      </c>
      <c r="J214" s="33" t="s">
        <v>4951</v>
      </c>
      <c r="K214" s="18" t="s">
        <v>4953</v>
      </c>
      <c r="L214" s="18" t="s">
        <v>870</v>
      </c>
      <c r="M214" s="18" t="s">
        <v>107</v>
      </c>
      <c r="N214" s="33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</row>
    <row r="215">
      <c r="A215" s="18">
        <v>214.0</v>
      </c>
      <c r="B215" s="34" t="s">
        <v>4964</v>
      </c>
      <c r="C215" s="21"/>
      <c r="D215" s="21"/>
      <c r="E215" s="18" t="s">
        <v>1784</v>
      </c>
      <c r="F215" s="18" t="s">
        <v>4972</v>
      </c>
      <c r="G215" s="18" t="s">
        <v>21</v>
      </c>
      <c r="H215" s="18" t="s">
        <v>3889</v>
      </c>
      <c r="I215" s="18" t="s">
        <v>4980</v>
      </c>
      <c r="J215" s="33" t="s">
        <v>4981</v>
      </c>
      <c r="K215" s="18" t="s">
        <v>4983</v>
      </c>
      <c r="L215" s="18" t="s">
        <v>1802</v>
      </c>
      <c r="M215" s="18" t="s">
        <v>27</v>
      </c>
      <c r="N215" s="33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</row>
    <row r="216">
      <c r="A216" s="18">
        <v>215.0</v>
      </c>
      <c r="B216" s="34" t="s">
        <v>5000</v>
      </c>
      <c r="C216" s="21"/>
      <c r="D216" s="21"/>
      <c r="E216" s="18" t="s">
        <v>1223</v>
      </c>
      <c r="F216" s="18" t="s">
        <v>5006</v>
      </c>
      <c r="G216" s="18" t="s">
        <v>35</v>
      </c>
      <c r="H216" s="18" t="s">
        <v>3889</v>
      </c>
      <c r="I216" s="18" t="s">
        <v>5018</v>
      </c>
      <c r="J216" s="33" t="s">
        <v>5020</v>
      </c>
      <c r="K216" s="18" t="s">
        <v>5022</v>
      </c>
      <c r="L216" s="18" t="s">
        <v>343</v>
      </c>
      <c r="M216" s="18" t="s">
        <v>91</v>
      </c>
      <c r="N216" s="33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</row>
    <row r="217">
      <c r="A217" s="18">
        <v>216.0</v>
      </c>
      <c r="B217" s="34" t="s">
        <v>5035</v>
      </c>
      <c r="C217" s="23"/>
      <c r="D217" s="23"/>
      <c r="E217" s="18" t="s">
        <v>443</v>
      </c>
      <c r="F217" s="18" t="s">
        <v>3193</v>
      </c>
      <c r="G217" s="18" t="s">
        <v>35</v>
      </c>
      <c r="H217" s="18" t="s">
        <v>5043</v>
      </c>
      <c r="I217" s="18" t="s">
        <v>5045</v>
      </c>
      <c r="J217" s="33" t="s">
        <v>5047</v>
      </c>
      <c r="K217" s="18" t="s">
        <v>5050</v>
      </c>
      <c r="L217" s="18" t="s">
        <v>451</v>
      </c>
      <c r="M217" s="18" t="s">
        <v>178</v>
      </c>
      <c r="N217" s="33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</row>
    <row r="218">
      <c r="A218" s="18">
        <v>217.0</v>
      </c>
      <c r="B218" s="34" t="s">
        <v>5057</v>
      </c>
      <c r="C218" s="32" t="s">
        <v>1257</v>
      </c>
      <c r="D218" s="32" t="s">
        <v>5068</v>
      </c>
      <c r="E218" s="18" t="s">
        <v>1337</v>
      </c>
      <c r="F218" s="18" t="s">
        <v>5080</v>
      </c>
      <c r="G218" s="18" t="s">
        <v>21</v>
      </c>
      <c r="H218" s="18" t="s">
        <v>5085</v>
      </c>
      <c r="I218" s="18" t="s">
        <v>5087</v>
      </c>
      <c r="J218" s="33" t="s">
        <v>5090</v>
      </c>
      <c r="K218" s="18" t="s">
        <v>5092</v>
      </c>
      <c r="L218" s="18" t="s">
        <v>1351</v>
      </c>
      <c r="M218" s="18" t="s">
        <v>42</v>
      </c>
      <c r="N218" s="33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</row>
    <row r="219">
      <c r="A219" s="18">
        <v>218.0</v>
      </c>
      <c r="B219" s="34" t="s">
        <v>5103</v>
      </c>
      <c r="C219" s="21"/>
      <c r="D219" s="21"/>
      <c r="E219" s="18" t="s">
        <v>2290</v>
      </c>
      <c r="F219" s="18" t="s">
        <v>5106</v>
      </c>
      <c r="G219" s="18" t="s">
        <v>21</v>
      </c>
      <c r="H219" s="18" t="s">
        <v>5112</v>
      </c>
      <c r="I219" s="18" t="s">
        <v>5114</v>
      </c>
      <c r="J219" s="33" t="s">
        <v>5115</v>
      </c>
      <c r="K219" s="18" t="s">
        <v>5117</v>
      </c>
      <c r="L219" s="18" t="s">
        <v>2297</v>
      </c>
      <c r="M219" s="18" t="s">
        <v>42</v>
      </c>
      <c r="N219" s="33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</row>
    <row r="220">
      <c r="A220" s="18">
        <v>219.0</v>
      </c>
      <c r="B220" s="34" t="s">
        <v>5131</v>
      </c>
      <c r="C220" s="21"/>
      <c r="D220" s="21"/>
      <c r="E220" s="18" t="s">
        <v>5134</v>
      </c>
      <c r="F220" s="18" t="s">
        <v>5138</v>
      </c>
      <c r="G220" s="18" t="s">
        <v>21</v>
      </c>
      <c r="H220" s="18" t="s">
        <v>5112</v>
      </c>
      <c r="I220" s="18" t="s">
        <v>5143</v>
      </c>
      <c r="J220" s="33" t="s">
        <v>5145</v>
      </c>
      <c r="K220" s="18" t="s">
        <v>5146</v>
      </c>
      <c r="L220" s="18" t="s">
        <v>5148</v>
      </c>
      <c r="M220" s="18" t="s">
        <v>42</v>
      </c>
      <c r="N220" s="33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</row>
    <row r="221">
      <c r="A221" s="18">
        <v>220.0</v>
      </c>
      <c r="B221" s="34" t="s">
        <v>5157</v>
      </c>
      <c r="C221" s="21"/>
      <c r="D221" s="21"/>
      <c r="E221" s="18" t="s">
        <v>5134</v>
      </c>
      <c r="F221" s="18" t="s">
        <v>5158</v>
      </c>
      <c r="G221" s="18" t="s">
        <v>35</v>
      </c>
      <c r="H221" s="18" t="s">
        <v>5112</v>
      </c>
      <c r="I221" s="18" t="s">
        <v>5163</v>
      </c>
      <c r="J221" s="33" t="s">
        <v>5165</v>
      </c>
      <c r="K221" s="18" t="s">
        <v>5168</v>
      </c>
      <c r="L221" s="18" t="s">
        <v>5170</v>
      </c>
      <c r="M221" s="18" t="s">
        <v>107</v>
      </c>
      <c r="N221" s="33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</row>
    <row r="222">
      <c r="A222" s="18">
        <v>221.0</v>
      </c>
      <c r="B222" s="34" t="s">
        <v>5176</v>
      </c>
      <c r="C222" s="21"/>
      <c r="D222" s="21"/>
      <c r="E222" s="18" t="s">
        <v>5134</v>
      </c>
      <c r="F222" s="18" t="s">
        <v>5183</v>
      </c>
      <c r="G222" s="18" t="s">
        <v>35</v>
      </c>
      <c r="H222" s="18" t="s">
        <v>5112</v>
      </c>
      <c r="I222" s="18" t="s">
        <v>5185</v>
      </c>
      <c r="J222" s="33" t="s">
        <v>5187</v>
      </c>
      <c r="K222" s="18" t="s">
        <v>5188</v>
      </c>
      <c r="L222" s="18" t="s">
        <v>5190</v>
      </c>
      <c r="M222" s="18" t="s">
        <v>107</v>
      </c>
      <c r="N222" s="33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</row>
    <row r="223">
      <c r="A223" s="18">
        <v>222.0</v>
      </c>
      <c r="B223" s="34" t="s">
        <v>5198</v>
      </c>
      <c r="C223" s="21"/>
      <c r="D223" s="21"/>
      <c r="E223" s="18" t="s">
        <v>5134</v>
      </c>
      <c r="F223" s="18" t="s">
        <v>5202</v>
      </c>
      <c r="G223" s="18" t="s">
        <v>35</v>
      </c>
      <c r="H223" s="18" t="s">
        <v>5112</v>
      </c>
      <c r="I223" s="18" t="s">
        <v>5206</v>
      </c>
      <c r="J223" s="33" t="s">
        <v>5208</v>
      </c>
      <c r="K223" s="18" t="s">
        <v>5211</v>
      </c>
      <c r="L223" s="18" t="s">
        <v>1567</v>
      </c>
      <c r="M223" s="18" t="s">
        <v>27</v>
      </c>
      <c r="N223" s="33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</row>
    <row r="224">
      <c r="A224" s="18">
        <v>223.0</v>
      </c>
      <c r="B224" s="34" t="s">
        <v>5218</v>
      </c>
      <c r="C224" s="21"/>
      <c r="D224" s="21"/>
      <c r="E224" s="18" t="s">
        <v>5134</v>
      </c>
      <c r="F224" s="18" t="s">
        <v>5223</v>
      </c>
      <c r="G224" s="18" t="s">
        <v>35</v>
      </c>
      <c r="H224" s="18" t="s">
        <v>5112</v>
      </c>
      <c r="I224" s="18" t="s">
        <v>5228</v>
      </c>
      <c r="J224" s="33" t="s">
        <v>5229</v>
      </c>
      <c r="K224" s="18" t="s">
        <v>5232</v>
      </c>
      <c r="L224" s="18" t="s">
        <v>5235</v>
      </c>
      <c r="M224" s="18" t="s">
        <v>27</v>
      </c>
      <c r="N224" s="33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</row>
    <row r="225">
      <c r="A225" s="18">
        <v>224.0</v>
      </c>
      <c r="B225" s="34" t="s">
        <v>5244</v>
      </c>
      <c r="C225" s="21"/>
      <c r="D225" s="21"/>
      <c r="E225" s="18" t="s">
        <v>5245</v>
      </c>
      <c r="F225" s="18" t="s">
        <v>5248</v>
      </c>
      <c r="G225" s="18" t="s">
        <v>35</v>
      </c>
      <c r="H225" s="18" t="s">
        <v>5112</v>
      </c>
      <c r="I225" s="18" t="s">
        <v>5253</v>
      </c>
      <c r="J225" s="33" t="s">
        <v>5256</v>
      </c>
      <c r="K225" s="18" t="s">
        <v>5258</v>
      </c>
      <c r="L225" s="18" t="s">
        <v>5260</v>
      </c>
      <c r="M225" s="18" t="s">
        <v>107</v>
      </c>
      <c r="N225" s="33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</row>
    <row r="226">
      <c r="A226" s="18">
        <v>225.0</v>
      </c>
      <c r="B226" s="34" t="s">
        <v>5266</v>
      </c>
      <c r="C226" s="21"/>
      <c r="D226" s="21"/>
      <c r="E226" s="18" t="s">
        <v>5245</v>
      </c>
      <c r="F226" s="18" t="s">
        <v>5183</v>
      </c>
      <c r="G226" s="18" t="s">
        <v>35</v>
      </c>
      <c r="H226" s="18" t="s">
        <v>5112</v>
      </c>
      <c r="I226" s="18" t="s">
        <v>5274</v>
      </c>
      <c r="J226" s="33" t="s">
        <v>5275</v>
      </c>
      <c r="K226" s="18" t="s">
        <v>5277</v>
      </c>
      <c r="L226" s="18" t="s">
        <v>455</v>
      </c>
      <c r="M226" s="18" t="s">
        <v>107</v>
      </c>
      <c r="N226" s="33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</row>
    <row r="227">
      <c r="A227" s="18">
        <v>226.0</v>
      </c>
      <c r="B227" s="34" t="s">
        <v>5290</v>
      </c>
      <c r="C227" s="21"/>
      <c r="D227" s="21"/>
      <c r="E227" s="18" t="s">
        <v>5245</v>
      </c>
      <c r="F227" s="18" t="s">
        <v>5291</v>
      </c>
      <c r="G227" s="18" t="s">
        <v>35</v>
      </c>
      <c r="H227" s="18" t="s">
        <v>5112</v>
      </c>
      <c r="I227" s="18" t="s">
        <v>5296</v>
      </c>
      <c r="J227" s="33" t="s">
        <v>5297</v>
      </c>
      <c r="K227" s="18" t="s">
        <v>5299</v>
      </c>
      <c r="L227" s="18" t="s">
        <v>5301</v>
      </c>
      <c r="M227" s="18" t="s">
        <v>178</v>
      </c>
      <c r="N227" s="33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</row>
    <row r="228">
      <c r="A228" s="18">
        <v>227.0</v>
      </c>
      <c r="B228" s="34" t="s">
        <v>5309</v>
      </c>
      <c r="C228" s="21"/>
      <c r="D228" s="21"/>
      <c r="E228" s="18" t="s">
        <v>5312</v>
      </c>
      <c r="F228" s="18" t="s">
        <v>5313</v>
      </c>
      <c r="G228" s="18" t="s">
        <v>21</v>
      </c>
      <c r="H228" s="18" t="s">
        <v>5112</v>
      </c>
      <c r="I228" s="18" t="s">
        <v>5318</v>
      </c>
      <c r="J228" s="33" t="s">
        <v>5320</v>
      </c>
      <c r="K228" s="18" t="s">
        <v>5322</v>
      </c>
      <c r="L228" s="18" t="s">
        <v>116</v>
      </c>
      <c r="M228" s="18" t="s">
        <v>42</v>
      </c>
      <c r="N228" s="33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</row>
    <row r="229">
      <c r="A229" s="18">
        <v>228.0</v>
      </c>
      <c r="B229" s="34" t="s">
        <v>5328</v>
      </c>
      <c r="C229" s="21"/>
      <c r="D229" s="21"/>
      <c r="E229" s="18" t="s">
        <v>5312</v>
      </c>
      <c r="F229" s="18" t="s">
        <v>5334</v>
      </c>
      <c r="G229" s="18" t="s">
        <v>35</v>
      </c>
      <c r="H229" s="18" t="s">
        <v>5112</v>
      </c>
      <c r="I229" s="18" t="s">
        <v>5340</v>
      </c>
      <c r="J229" s="33" t="s">
        <v>5342</v>
      </c>
      <c r="K229" s="18" t="s">
        <v>5344</v>
      </c>
      <c r="L229" s="18" t="s">
        <v>5346</v>
      </c>
      <c r="M229" s="18" t="s">
        <v>107</v>
      </c>
      <c r="N229" s="33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</row>
    <row r="230">
      <c r="A230" s="18">
        <v>229.0</v>
      </c>
      <c r="B230" s="34" t="s">
        <v>5354</v>
      </c>
      <c r="C230" s="21"/>
      <c r="D230" s="21"/>
      <c r="E230" s="18" t="s">
        <v>5312</v>
      </c>
      <c r="F230" s="18" t="s">
        <v>210</v>
      </c>
      <c r="G230" s="18" t="s">
        <v>35</v>
      </c>
      <c r="H230" s="18" t="s">
        <v>5112</v>
      </c>
      <c r="I230" s="18" t="s">
        <v>5360</v>
      </c>
      <c r="J230" s="33" t="s">
        <v>5362</v>
      </c>
      <c r="K230" s="18" t="s">
        <v>5364</v>
      </c>
      <c r="L230" s="18" t="s">
        <v>3011</v>
      </c>
      <c r="M230" s="18" t="s">
        <v>107</v>
      </c>
      <c r="N230" s="33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</row>
    <row r="231">
      <c r="A231" s="18">
        <v>230.0</v>
      </c>
      <c r="B231" s="34" t="s">
        <v>5376</v>
      </c>
      <c r="C231" s="21"/>
      <c r="D231" s="21"/>
      <c r="E231" s="62"/>
      <c r="F231" s="18" t="s">
        <v>4397</v>
      </c>
      <c r="G231" s="18" t="s">
        <v>35</v>
      </c>
      <c r="H231" s="18" t="s">
        <v>5112</v>
      </c>
      <c r="I231" s="18" t="s">
        <v>5385</v>
      </c>
      <c r="J231" s="33" t="s">
        <v>5387</v>
      </c>
      <c r="K231" s="18" t="s">
        <v>5389</v>
      </c>
      <c r="L231" s="18" t="s">
        <v>5390</v>
      </c>
      <c r="M231" s="18" t="s">
        <v>27</v>
      </c>
      <c r="N231" s="33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</row>
    <row r="232">
      <c r="A232" s="18">
        <v>231.0</v>
      </c>
      <c r="B232" s="34" t="s">
        <v>5397</v>
      </c>
      <c r="C232" s="21"/>
      <c r="D232" s="21"/>
      <c r="E232" s="18" t="s">
        <v>5068</v>
      </c>
      <c r="F232" s="18" t="s">
        <v>5400</v>
      </c>
      <c r="G232" s="18" t="s">
        <v>35</v>
      </c>
      <c r="H232" s="18" t="s">
        <v>5112</v>
      </c>
      <c r="I232" s="18" t="s">
        <v>5405</v>
      </c>
      <c r="J232" s="33" t="s">
        <v>5411</v>
      </c>
      <c r="K232" s="18" t="s">
        <v>5412</v>
      </c>
      <c r="L232" s="18" t="s">
        <v>2923</v>
      </c>
      <c r="M232" s="18" t="s">
        <v>27</v>
      </c>
      <c r="N232" s="33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</row>
    <row r="233">
      <c r="A233" s="18">
        <v>232.0</v>
      </c>
      <c r="B233" s="34" t="s">
        <v>5423</v>
      </c>
      <c r="C233" s="21"/>
      <c r="D233" s="21"/>
      <c r="E233" s="18" t="s">
        <v>5068</v>
      </c>
      <c r="F233" s="18" t="s">
        <v>5426</v>
      </c>
      <c r="G233" s="18" t="s">
        <v>35</v>
      </c>
      <c r="H233" s="18" t="s">
        <v>5112</v>
      </c>
      <c r="I233" s="18" t="s">
        <v>5430</v>
      </c>
      <c r="J233" s="33" t="s">
        <v>5432</v>
      </c>
      <c r="K233" s="18" t="s">
        <v>5435</v>
      </c>
      <c r="L233" s="18" t="s">
        <v>5437</v>
      </c>
      <c r="M233" s="18" t="s">
        <v>178</v>
      </c>
      <c r="N233" s="33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</row>
    <row r="234">
      <c r="A234" s="18">
        <v>233.0</v>
      </c>
      <c r="B234" s="34" t="s">
        <v>5444</v>
      </c>
      <c r="C234" s="21"/>
      <c r="D234" s="21"/>
      <c r="E234" s="18" t="s">
        <v>5068</v>
      </c>
      <c r="F234" s="18" t="s">
        <v>5449</v>
      </c>
      <c r="G234" s="18" t="s">
        <v>35</v>
      </c>
      <c r="H234" s="18" t="s">
        <v>5112</v>
      </c>
      <c r="I234" s="18" t="s">
        <v>5451</v>
      </c>
      <c r="J234" s="33" t="s">
        <v>5454</v>
      </c>
      <c r="K234" s="18" t="s">
        <v>5457</v>
      </c>
      <c r="L234" s="18" t="s">
        <v>5460</v>
      </c>
      <c r="M234" s="18" t="s">
        <v>27</v>
      </c>
      <c r="N234" s="33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</row>
    <row r="235">
      <c r="A235" s="18">
        <v>234.0</v>
      </c>
      <c r="B235" s="34" t="s">
        <v>5466</v>
      </c>
      <c r="C235" s="21"/>
      <c r="D235" s="21"/>
      <c r="E235" s="18" t="s">
        <v>1266</v>
      </c>
      <c r="F235" s="18" t="s">
        <v>5468</v>
      </c>
      <c r="G235" s="18" t="s">
        <v>35</v>
      </c>
      <c r="H235" s="18" t="s">
        <v>5112</v>
      </c>
      <c r="I235" s="18" t="s">
        <v>5472</v>
      </c>
      <c r="J235" s="33" t="s">
        <v>5473</v>
      </c>
      <c r="K235" s="18" t="s">
        <v>5474</v>
      </c>
      <c r="L235" s="18" t="s">
        <v>3175</v>
      </c>
      <c r="M235" s="18" t="s">
        <v>107</v>
      </c>
      <c r="N235" s="33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</row>
    <row r="236">
      <c r="A236" s="18">
        <v>235.0</v>
      </c>
      <c r="B236" s="34" t="s">
        <v>5479</v>
      </c>
      <c r="C236" s="21"/>
      <c r="D236" s="21"/>
      <c r="E236" s="18" t="s">
        <v>1266</v>
      </c>
      <c r="F236" s="18" t="s">
        <v>4940</v>
      </c>
      <c r="G236" s="18" t="s">
        <v>35</v>
      </c>
      <c r="H236" s="18" t="s">
        <v>5112</v>
      </c>
      <c r="I236" s="18" t="s">
        <v>5481</v>
      </c>
      <c r="J236" s="33" t="s">
        <v>4951</v>
      </c>
      <c r="K236" s="18" t="s">
        <v>5482</v>
      </c>
      <c r="L236" s="18" t="s">
        <v>870</v>
      </c>
      <c r="M236" s="18" t="s">
        <v>107</v>
      </c>
      <c r="N236" s="33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</row>
    <row r="237">
      <c r="A237" s="18">
        <v>236.0</v>
      </c>
      <c r="B237" s="34" t="s">
        <v>5488</v>
      </c>
      <c r="C237" s="21"/>
      <c r="D237" s="21"/>
      <c r="E237" s="18" t="s">
        <v>641</v>
      </c>
      <c r="F237" s="18" t="s">
        <v>5490</v>
      </c>
      <c r="G237" s="18" t="s">
        <v>35</v>
      </c>
      <c r="H237" s="18" t="s">
        <v>5491</v>
      </c>
      <c r="I237" s="18" t="s">
        <v>5493</v>
      </c>
      <c r="J237" s="33" t="s">
        <v>5495</v>
      </c>
      <c r="K237" s="18" t="s">
        <v>5498</v>
      </c>
      <c r="L237" s="18" t="s">
        <v>5499</v>
      </c>
      <c r="M237" s="18" t="s">
        <v>53</v>
      </c>
      <c r="N237" s="33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</row>
    <row r="238">
      <c r="A238" s="18">
        <v>237.0</v>
      </c>
      <c r="B238" s="34" t="s">
        <v>5501</v>
      </c>
      <c r="C238" s="21"/>
      <c r="D238" s="21"/>
      <c r="E238" s="18" t="s">
        <v>641</v>
      </c>
      <c r="F238" s="18" t="s">
        <v>5503</v>
      </c>
      <c r="G238" s="18" t="s">
        <v>21</v>
      </c>
      <c r="H238" s="18" t="s">
        <v>5506</v>
      </c>
      <c r="I238" s="18" t="s">
        <v>5507</v>
      </c>
      <c r="J238" s="33" t="s">
        <v>5508</v>
      </c>
      <c r="K238" s="18" t="s">
        <v>5509</v>
      </c>
      <c r="L238" s="18" t="s">
        <v>5510</v>
      </c>
      <c r="M238" s="18" t="s">
        <v>27</v>
      </c>
      <c r="N238" s="33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</row>
    <row r="239">
      <c r="A239" s="18">
        <v>238.0</v>
      </c>
      <c r="B239" s="34" t="s">
        <v>5514</v>
      </c>
      <c r="C239" s="21"/>
      <c r="D239" s="21"/>
      <c r="E239" s="18" t="s">
        <v>641</v>
      </c>
      <c r="F239" s="18" t="s">
        <v>5517</v>
      </c>
      <c r="G239" s="18" t="s">
        <v>35</v>
      </c>
      <c r="H239" s="18" t="s">
        <v>5518</v>
      </c>
      <c r="I239" s="18" t="s">
        <v>5519</v>
      </c>
      <c r="J239" s="33" t="s">
        <v>5521</v>
      </c>
      <c r="K239" s="18" t="s">
        <v>5522</v>
      </c>
      <c r="L239" s="18" t="s">
        <v>5523</v>
      </c>
      <c r="M239" s="18" t="s">
        <v>107</v>
      </c>
      <c r="N239" s="33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</row>
    <row r="240">
      <c r="A240" s="18">
        <v>239.0</v>
      </c>
      <c r="B240" s="34" t="s">
        <v>5527</v>
      </c>
      <c r="C240" s="21"/>
      <c r="D240" s="21"/>
      <c r="E240" s="18" t="s">
        <v>1266</v>
      </c>
      <c r="F240" s="18" t="s">
        <v>5528</v>
      </c>
      <c r="G240" s="18" t="s">
        <v>35</v>
      </c>
      <c r="H240" s="18" t="s">
        <v>5530</v>
      </c>
      <c r="I240" s="18" t="s">
        <v>5531</v>
      </c>
      <c r="J240" s="33" t="s">
        <v>5532</v>
      </c>
      <c r="K240" s="18" t="s">
        <v>5534</v>
      </c>
      <c r="L240" s="18" t="s">
        <v>5535</v>
      </c>
      <c r="M240" s="18" t="s">
        <v>178</v>
      </c>
      <c r="N240" s="33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</row>
    <row r="241">
      <c r="A241" s="18">
        <v>240.0</v>
      </c>
      <c r="B241" s="34" t="s">
        <v>5541</v>
      </c>
      <c r="C241" s="21"/>
      <c r="D241" s="21"/>
      <c r="E241" s="18" t="s">
        <v>2321</v>
      </c>
      <c r="F241" s="18" t="s">
        <v>5543</v>
      </c>
      <c r="G241" s="18" t="s">
        <v>35</v>
      </c>
      <c r="H241" s="18" t="s">
        <v>5545</v>
      </c>
      <c r="I241" s="18" t="s">
        <v>5546</v>
      </c>
      <c r="J241" s="33" t="s">
        <v>5547</v>
      </c>
      <c r="K241" s="18" t="s">
        <v>5549</v>
      </c>
      <c r="L241" s="18" t="s">
        <v>3708</v>
      </c>
      <c r="M241" s="18" t="s">
        <v>107</v>
      </c>
      <c r="N241" s="33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</row>
    <row r="242">
      <c r="A242" s="18">
        <v>241.0</v>
      </c>
      <c r="B242" s="34" t="s">
        <v>5554</v>
      </c>
      <c r="C242" s="21"/>
      <c r="D242" s="21"/>
      <c r="E242" s="18" t="s">
        <v>489</v>
      </c>
      <c r="F242" s="18" t="s">
        <v>5556</v>
      </c>
      <c r="G242" s="18" t="s">
        <v>35</v>
      </c>
      <c r="H242" s="18" t="s">
        <v>5558</v>
      </c>
      <c r="I242" s="18" t="s">
        <v>1222</v>
      </c>
      <c r="J242" s="33" t="s">
        <v>5562</v>
      </c>
      <c r="K242" s="18" t="s">
        <v>5563</v>
      </c>
      <c r="L242" s="18" t="s">
        <v>5564</v>
      </c>
      <c r="M242" s="18" t="s">
        <v>53</v>
      </c>
      <c r="N242" s="33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</row>
    <row r="243">
      <c r="A243" s="18">
        <v>242.0</v>
      </c>
      <c r="B243" s="34" t="s">
        <v>5568</v>
      </c>
      <c r="C243" s="21"/>
      <c r="D243" s="21"/>
      <c r="E243" s="18" t="s">
        <v>489</v>
      </c>
      <c r="F243" s="18" t="s">
        <v>5571</v>
      </c>
      <c r="G243" s="18" t="s">
        <v>35</v>
      </c>
      <c r="H243" s="18" t="s">
        <v>5558</v>
      </c>
      <c r="I243" s="18" t="s">
        <v>5573</v>
      </c>
      <c r="J243" s="33" t="s">
        <v>5574</v>
      </c>
      <c r="K243" s="18" t="s">
        <v>5576</v>
      </c>
      <c r="L243" s="18" t="s">
        <v>5577</v>
      </c>
      <c r="M243" s="18" t="s">
        <v>53</v>
      </c>
      <c r="N243" s="33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</row>
    <row r="244">
      <c r="A244" s="18">
        <v>243.0</v>
      </c>
      <c r="B244" s="34" t="s">
        <v>5581</v>
      </c>
      <c r="C244" s="21"/>
      <c r="D244" s="21"/>
      <c r="E244" s="18" t="s">
        <v>489</v>
      </c>
      <c r="F244" s="18" t="s">
        <v>5584</v>
      </c>
      <c r="G244" s="18" t="s">
        <v>35</v>
      </c>
      <c r="H244" s="18" t="s">
        <v>5558</v>
      </c>
      <c r="I244" s="18" t="s">
        <v>5586</v>
      </c>
      <c r="J244" s="33" t="s">
        <v>5587</v>
      </c>
      <c r="K244" s="18" t="s">
        <v>5589</v>
      </c>
      <c r="L244" s="18" t="s">
        <v>5590</v>
      </c>
      <c r="M244" s="18" t="s">
        <v>107</v>
      </c>
      <c r="N244" s="33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</row>
    <row r="245">
      <c r="A245" s="18">
        <v>244.0</v>
      </c>
      <c r="B245" s="34" t="s">
        <v>5595</v>
      </c>
      <c r="C245" s="21"/>
      <c r="D245" s="21"/>
      <c r="E245" s="18" t="s">
        <v>489</v>
      </c>
      <c r="F245" s="18" t="s">
        <v>5597</v>
      </c>
      <c r="G245" s="18" t="s">
        <v>35</v>
      </c>
      <c r="H245" s="18" t="s">
        <v>5598</v>
      </c>
      <c r="I245" s="18" t="s">
        <v>5600</v>
      </c>
      <c r="J245" s="33" t="s">
        <v>5601</v>
      </c>
      <c r="K245" s="18" t="s">
        <v>5602</v>
      </c>
      <c r="L245" s="18" t="s">
        <v>5604</v>
      </c>
      <c r="M245" s="18" t="s">
        <v>91</v>
      </c>
      <c r="N245" s="33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</row>
    <row r="246">
      <c r="A246" s="18">
        <v>245.0</v>
      </c>
      <c r="B246" s="34" t="s">
        <v>5612</v>
      </c>
      <c r="C246" s="21"/>
      <c r="D246" s="21"/>
      <c r="E246" s="18" t="s">
        <v>1223</v>
      </c>
      <c r="F246" s="18" t="s">
        <v>5614</v>
      </c>
      <c r="G246" s="18" t="s">
        <v>35</v>
      </c>
      <c r="H246" s="18" t="s">
        <v>5112</v>
      </c>
      <c r="I246" s="18" t="s">
        <v>5620</v>
      </c>
      <c r="J246" s="33" t="s">
        <v>5623</v>
      </c>
      <c r="K246" s="18" t="s">
        <v>5624</v>
      </c>
      <c r="L246" s="18" t="s">
        <v>343</v>
      </c>
      <c r="M246" s="18" t="s">
        <v>91</v>
      </c>
      <c r="N246" s="33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</row>
    <row r="247">
      <c r="A247" s="18">
        <v>246.0</v>
      </c>
      <c r="B247" s="34" t="s">
        <v>5630</v>
      </c>
      <c r="C247" s="21"/>
      <c r="D247" s="21"/>
      <c r="E247" s="18" t="s">
        <v>1223</v>
      </c>
      <c r="F247" s="18" t="s">
        <v>5635</v>
      </c>
      <c r="G247" s="18" t="s">
        <v>35</v>
      </c>
      <c r="H247" s="18" t="s">
        <v>5112</v>
      </c>
      <c r="I247" s="18" t="s">
        <v>5638</v>
      </c>
      <c r="J247" s="33" t="s">
        <v>5639</v>
      </c>
      <c r="K247" s="18" t="s">
        <v>5640</v>
      </c>
      <c r="L247" s="18" t="s">
        <v>1000</v>
      </c>
      <c r="M247" s="18" t="s">
        <v>91</v>
      </c>
      <c r="N247" s="33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</row>
    <row r="248">
      <c r="A248" s="18">
        <v>247.0</v>
      </c>
      <c r="B248" s="34" t="s">
        <v>5648</v>
      </c>
      <c r="C248" s="21"/>
      <c r="D248" s="21"/>
      <c r="E248" s="18" t="s">
        <v>443</v>
      </c>
      <c r="F248" s="18" t="s">
        <v>5649</v>
      </c>
      <c r="G248" s="18" t="s">
        <v>35</v>
      </c>
      <c r="H248" s="18" t="s">
        <v>5651</v>
      </c>
      <c r="I248" s="18" t="s">
        <v>5652</v>
      </c>
      <c r="J248" s="33" t="s">
        <v>5654</v>
      </c>
      <c r="K248" s="18" t="s">
        <v>5656</v>
      </c>
      <c r="L248" s="18" t="s">
        <v>451</v>
      </c>
      <c r="M248" s="18" t="s">
        <v>178</v>
      </c>
      <c r="N248" s="33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</row>
    <row r="249">
      <c r="A249" s="18">
        <v>248.0</v>
      </c>
      <c r="B249" s="34" t="s">
        <v>5664</v>
      </c>
      <c r="C249" s="21"/>
      <c r="D249" s="21"/>
      <c r="E249" s="18" t="s">
        <v>18</v>
      </c>
      <c r="F249" s="18" t="s">
        <v>5665</v>
      </c>
      <c r="G249" s="18" t="s">
        <v>35</v>
      </c>
      <c r="H249" s="18" t="s">
        <v>5112</v>
      </c>
      <c r="I249" s="18" t="s">
        <v>5669</v>
      </c>
      <c r="J249" s="33" t="s">
        <v>5671</v>
      </c>
      <c r="K249" s="18" t="s">
        <v>5672</v>
      </c>
      <c r="L249" s="18" t="s">
        <v>2923</v>
      </c>
      <c r="M249" s="18" t="s">
        <v>27</v>
      </c>
      <c r="N249" s="33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</row>
    <row r="250">
      <c r="A250" s="18">
        <v>249.0</v>
      </c>
      <c r="B250" s="34" t="s">
        <v>5677</v>
      </c>
      <c r="C250" s="21"/>
      <c r="D250" s="21"/>
      <c r="E250" s="18" t="s">
        <v>1784</v>
      </c>
      <c r="F250" s="18" t="s">
        <v>5682</v>
      </c>
      <c r="G250" s="18" t="s">
        <v>21</v>
      </c>
      <c r="H250" s="18" t="s">
        <v>5112</v>
      </c>
      <c r="I250" s="18" t="s">
        <v>5686</v>
      </c>
      <c r="J250" s="33" t="s">
        <v>5688</v>
      </c>
      <c r="K250" s="18" t="s">
        <v>5689</v>
      </c>
      <c r="L250" s="18" t="s">
        <v>1802</v>
      </c>
      <c r="M250" s="18" t="s">
        <v>27</v>
      </c>
      <c r="N250" s="33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</row>
    <row r="251">
      <c r="A251" s="18">
        <v>250.0</v>
      </c>
      <c r="B251" s="34" t="s">
        <v>5693</v>
      </c>
      <c r="C251" s="21"/>
      <c r="D251" s="21"/>
      <c r="E251" s="18" t="s">
        <v>443</v>
      </c>
      <c r="F251" s="18" t="s">
        <v>5697</v>
      </c>
      <c r="G251" s="18" t="s">
        <v>35</v>
      </c>
      <c r="H251" s="18" t="s">
        <v>5701</v>
      </c>
      <c r="I251" s="18" t="s">
        <v>5704</v>
      </c>
      <c r="J251" s="33" t="s">
        <v>5705</v>
      </c>
      <c r="K251" s="18" t="s">
        <v>5707</v>
      </c>
      <c r="L251" s="18" t="s">
        <v>5708</v>
      </c>
      <c r="M251" s="18" t="s">
        <v>178</v>
      </c>
      <c r="N251" s="33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</row>
    <row r="252">
      <c r="A252" s="18">
        <v>251.0</v>
      </c>
      <c r="B252" s="34" t="s">
        <v>5716</v>
      </c>
      <c r="C252" s="23"/>
      <c r="D252" s="23"/>
      <c r="E252" s="18" t="s">
        <v>489</v>
      </c>
      <c r="F252" s="18" t="s">
        <v>5720</v>
      </c>
      <c r="G252" s="18" t="s">
        <v>35</v>
      </c>
      <c r="H252" s="18" t="s">
        <v>5598</v>
      </c>
      <c r="I252" s="18" t="s">
        <v>5723</v>
      </c>
      <c r="J252" s="33" t="s">
        <v>5724</v>
      </c>
      <c r="K252" s="18" t="s">
        <v>5725</v>
      </c>
      <c r="L252" s="18" t="s">
        <v>5728</v>
      </c>
      <c r="M252" s="18" t="s">
        <v>107</v>
      </c>
      <c r="N252" s="18" t="s">
        <v>5731</v>
      </c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</row>
    <row r="253">
      <c r="A253" s="18">
        <v>252.0</v>
      </c>
      <c r="B253" s="34" t="s">
        <v>5737</v>
      </c>
      <c r="C253" s="32" t="s">
        <v>849</v>
      </c>
      <c r="D253" s="32" t="s">
        <v>5746</v>
      </c>
      <c r="E253" s="18" t="s">
        <v>70</v>
      </c>
      <c r="F253" s="18" t="s">
        <v>5750</v>
      </c>
      <c r="G253" s="18" t="s">
        <v>35</v>
      </c>
      <c r="H253" s="18" t="s">
        <v>79</v>
      </c>
      <c r="I253" s="18" t="s">
        <v>5753</v>
      </c>
      <c r="J253" s="33" t="s">
        <v>5755</v>
      </c>
      <c r="K253" s="18" t="s">
        <v>5756</v>
      </c>
      <c r="L253" s="18" t="s">
        <v>5757</v>
      </c>
      <c r="M253" s="18" t="s">
        <v>53</v>
      </c>
      <c r="N253" s="33"/>
    </row>
    <row r="254">
      <c r="A254" s="18">
        <v>253.0</v>
      </c>
      <c r="B254" s="34" t="s">
        <v>5759</v>
      </c>
      <c r="C254" s="21"/>
      <c r="D254" s="21"/>
      <c r="E254" s="18" t="s">
        <v>99</v>
      </c>
      <c r="F254" s="18" t="s">
        <v>882</v>
      </c>
      <c r="G254" s="18" t="s">
        <v>21</v>
      </c>
      <c r="H254" s="18" t="s">
        <v>5762</v>
      </c>
      <c r="I254" s="18" t="s">
        <v>5764</v>
      </c>
      <c r="J254" s="33" t="s">
        <v>5766</v>
      </c>
      <c r="K254" s="18" t="s">
        <v>5767</v>
      </c>
      <c r="L254" s="18" t="s">
        <v>116</v>
      </c>
      <c r="M254" s="18" t="s">
        <v>42</v>
      </c>
      <c r="N254" s="33"/>
    </row>
    <row r="255">
      <c r="A255" s="18">
        <v>254.0</v>
      </c>
      <c r="B255" s="34" t="s">
        <v>5769</v>
      </c>
      <c r="C255" s="21"/>
      <c r="D255" s="21"/>
      <c r="E255" s="18" t="s">
        <v>18</v>
      </c>
      <c r="F255" s="18" t="s">
        <v>125</v>
      </c>
      <c r="G255" s="18" t="s">
        <v>35</v>
      </c>
      <c r="H255" s="18" t="s">
        <v>5762</v>
      </c>
      <c r="I255" s="18" t="s">
        <v>130</v>
      </c>
      <c r="J255" s="33" t="s">
        <v>133</v>
      </c>
      <c r="K255" s="18" t="s">
        <v>135</v>
      </c>
      <c r="L255" s="18" t="s">
        <v>137</v>
      </c>
      <c r="M255" s="18" t="s">
        <v>107</v>
      </c>
      <c r="N255" s="33"/>
    </row>
    <row r="256">
      <c r="A256" s="18">
        <v>255.0</v>
      </c>
      <c r="B256" s="34" t="s">
        <v>5773</v>
      </c>
      <c r="C256" s="21"/>
      <c r="D256" s="21"/>
      <c r="E256" s="32" t="s">
        <v>5775</v>
      </c>
      <c r="F256" s="18" t="s">
        <v>155</v>
      </c>
      <c r="G256" s="18" t="s">
        <v>35</v>
      </c>
      <c r="H256" s="18" t="s">
        <v>5762</v>
      </c>
      <c r="I256" s="18" t="s">
        <v>5778</v>
      </c>
      <c r="J256" s="33" t="s">
        <v>5779</v>
      </c>
      <c r="K256" s="18" t="s">
        <v>5781</v>
      </c>
      <c r="L256" s="18" t="s">
        <v>175</v>
      </c>
      <c r="M256" s="18" t="s">
        <v>91</v>
      </c>
      <c r="N256" s="33"/>
    </row>
    <row r="257">
      <c r="A257" s="18">
        <v>256.0</v>
      </c>
      <c r="B257" s="34" t="s">
        <v>5786</v>
      </c>
      <c r="C257" s="21"/>
      <c r="D257" s="21"/>
      <c r="E257" s="21"/>
      <c r="F257" s="18" t="s">
        <v>5787</v>
      </c>
      <c r="G257" s="18" t="s">
        <v>35</v>
      </c>
      <c r="H257" s="18" t="s">
        <v>5789</v>
      </c>
      <c r="I257" s="18" t="s">
        <v>5790</v>
      </c>
      <c r="J257" s="33" t="s">
        <v>5791</v>
      </c>
      <c r="K257" s="18" t="s">
        <v>5794</v>
      </c>
      <c r="L257" s="18" t="s">
        <v>304</v>
      </c>
      <c r="M257" s="18" t="s">
        <v>107</v>
      </c>
      <c r="N257" s="33"/>
    </row>
    <row r="258">
      <c r="A258" s="18">
        <v>257.0</v>
      </c>
      <c r="B258" s="34" t="s">
        <v>5796</v>
      </c>
      <c r="C258" s="21"/>
      <c r="D258" s="21"/>
      <c r="E258" s="21"/>
      <c r="F258" s="18" t="s">
        <v>5797</v>
      </c>
      <c r="G258" s="18" t="s">
        <v>35</v>
      </c>
      <c r="H258" s="18" t="s">
        <v>5789</v>
      </c>
      <c r="I258" s="18" t="s">
        <v>5798</v>
      </c>
      <c r="J258" s="33" t="s">
        <v>5800</v>
      </c>
      <c r="K258" s="18" t="s">
        <v>5801</v>
      </c>
      <c r="L258" s="18" t="s">
        <v>1758</v>
      </c>
      <c r="M258" s="18" t="s">
        <v>107</v>
      </c>
      <c r="N258" s="33"/>
    </row>
    <row r="259">
      <c r="A259" s="18">
        <v>258.0</v>
      </c>
      <c r="B259" s="34" t="s">
        <v>5804</v>
      </c>
      <c r="C259" s="21"/>
      <c r="D259" s="21"/>
      <c r="E259" s="21"/>
      <c r="F259" s="18" t="s">
        <v>5807</v>
      </c>
      <c r="G259" s="18" t="s">
        <v>35</v>
      </c>
      <c r="H259" s="18" t="s">
        <v>5789</v>
      </c>
      <c r="I259" s="18" t="s">
        <v>5808</v>
      </c>
      <c r="J259" s="33" t="s">
        <v>5810</v>
      </c>
      <c r="K259" s="18" t="s">
        <v>5811</v>
      </c>
      <c r="L259" s="18" t="s">
        <v>321</v>
      </c>
      <c r="M259" s="18" t="s">
        <v>27</v>
      </c>
      <c r="N259" s="33"/>
    </row>
    <row r="260">
      <c r="A260" s="18">
        <v>259.0</v>
      </c>
      <c r="B260" s="34" t="s">
        <v>5813</v>
      </c>
      <c r="C260" s="21"/>
      <c r="D260" s="21"/>
      <c r="E260" s="21"/>
      <c r="F260" s="18" t="s">
        <v>5817</v>
      </c>
      <c r="G260" s="18" t="s">
        <v>35</v>
      </c>
      <c r="H260" s="18" t="s">
        <v>5789</v>
      </c>
      <c r="I260" s="18" t="s">
        <v>5818</v>
      </c>
      <c r="J260" s="33" t="s">
        <v>5819</v>
      </c>
      <c r="K260" s="18" t="s">
        <v>5821</v>
      </c>
      <c r="L260" s="18" t="s">
        <v>328</v>
      </c>
      <c r="M260" s="18" t="s">
        <v>27</v>
      </c>
      <c r="N260" s="33"/>
    </row>
    <row r="261">
      <c r="A261" s="18">
        <v>260.0</v>
      </c>
      <c r="B261" s="34" t="s">
        <v>5825</v>
      </c>
      <c r="C261" s="21"/>
      <c r="D261" s="21"/>
      <c r="E261" s="21"/>
      <c r="F261" s="18" t="s">
        <v>5828</v>
      </c>
      <c r="G261" s="18" t="s">
        <v>35</v>
      </c>
      <c r="H261" s="18" t="s">
        <v>5789</v>
      </c>
      <c r="I261" s="18" t="s">
        <v>5830</v>
      </c>
      <c r="J261" s="33" t="s">
        <v>5831</v>
      </c>
      <c r="K261" s="18" t="s">
        <v>5832</v>
      </c>
      <c r="L261" s="18" t="s">
        <v>1504</v>
      </c>
      <c r="M261" s="18" t="s">
        <v>178</v>
      </c>
      <c r="N261" s="33"/>
    </row>
    <row r="262">
      <c r="A262" s="18">
        <v>261.0</v>
      </c>
      <c r="B262" s="34" t="s">
        <v>5838</v>
      </c>
      <c r="C262" s="21"/>
      <c r="D262" s="21"/>
      <c r="E262" s="21"/>
      <c r="F262" s="18" t="s">
        <v>5839</v>
      </c>
      <c r="G262" s="18" t="s">
        <v>35</v>
      </c>
      <c r="H262" s="18" t="s">
        <v>5789</v>
      </c>
      <c r="I262" s="18" t="s">
        <v>5840</v>
      </c>
      <c r="J262" s="33" t="s">
        <v>5842</v>
      </c>
      <c r="K262" s="18" t="s">
        <v>5843</v>
      </c>
      <c r="L262" s="18" t="s">
        <v>250</v>
      </c>
      <c r="M262" s="18" t="s">
        <v>91</v>
      </c>
      <c r="N262" s="33"/>
    </row>
    <row r="263">
      <c r="A263" s="18">
        <v>262.0</v>
      </c>
      <c r="B263" s="34" t="s">
        <v>5850</v>
      </c>
      <c r="C263" s="21"/>
      <c r="D263" s="21"/>
      <c r="E263" s="21"/>
      <c r="F263" s="18" t="s">
        <v>5851</v>
      </c>
      <c r="G263" s="18" t="s">
        <v>35</v>
      </c>
      <c r="H263" s="18" t="s">
        <v>5789</v>
      </c>
      <c r="I263" s="18" t="s">
        <v>5853</v>
      </c>
      <c r="J263" s="33" t="s">
        <v>5855</v>
      </c>
      <c r="K263" s="18" t="s">
        <v>5856</v>
      </c>
      <c r="L263" s="18" t="s">
        <v>5857</v>
      </c>
      <c r="M263" s="18" t="s">
        <v>107</v>
      </c>
      <c r="N263" s="33"/>
    </row>
    <row r="264">
      <c r="A264" s="18">
        <v>263.0</v>
      </c>
      <c r="B264" s="34" t="s">
        <v>5859</v>
      </c>
      <c r="C264" s="21"/>
      <c r="D264" s="21"/>
      <c r="E264" s="21"/>
      <c r="F264" s="18" t="s">
        <v>5860</v>
      </c>
      <c r="G264" s="18" t="s">
        <v>35</v>
      </c>
      <c r="H264" s="18" t="s">
        <v>5789</v>
      </c>
      <c r="I264" s="18" t="s">
        <v>5861</v>
      </c>
      <c r="J264" s="33" t="s">
        <v>5862</v>
      </c>
      <c r="K264" s="18" t="s">
        <v>5863</v>
      </c>
      <c r="L264" s="18" t="s">
        <v>5865</v>
      </c>
      <c r="M264" s="18" t="s">
        <v>107</v>
      </c>
      <c r="N264" s="33"/>
    </row>
    <row r="265">
      <c r="A265" s="18">
        <v>264.0</v>
      </c>
      <c r="B265" s="34" t="s">
        <v>5866</v>
      </c>
      <c r="C265" s="21"/>
      <c r="D265" s="21"/>
      <c r="E265" s="21"/>
      <c r="F265" s="18" t="s">
        <v>5867</v>
      </c>
      <c r="G265" s="18" t="s">
        <v>35</v>
      </c>
      <c r="H265" s="18" t="s">
        <v>5789</v>
      </c>
      <c r="I265" s="18" t="s">
        <v>5870</v>
      </c>
      <c r="J265" s="33" t="s">
        <v>5871</v>
      </c>
      <c r="K265" s="18" t="s">
        <v>5872</v>
      </c>
      <c r="L265" s="18" t="s">
        <v>5873</v>
      </c>
      <c r="M265" s="18" t="s">
        <v>178</v>
      </c>
      <c r="N265" s="33"/>
    </row>
    <row r="266">
      <c r="A266" s="18">
        <v>265.0</v>
      </c>
      <c r="B266" s="34" t="s">
        <v>5876</v>
      </c>
      <c r="C266" s="21"/>
      <c r="D266" s="21"/>
      <c r="E266" s="21"/>
      <c r="F266" s="18" t="s">
        <v>5877</v>
      </c>
      <c r="G266" s="18" t="s">
        <v>35</v>
      </c>
      <c r="H266" s="18" t="s">
        <v>5789</v>
      </c>
      <c r="I266" s="18" t="s">
        <v>5880</v>
      </c>
      <c r="J266" s="33" t="s">
        <v>5881</v>
      </c>
      <c r="K266" s="18" t="s">
        <v>5882</v>
      </c>
      <c r="L266" s="18" t="s">
        <v>5883</v>
      </c>
      <c r="M266" s="18" t="s">
        <v>178</v>
      </c>
      <c r="N266" s="33"/>
    </row>
    <row r="267">
      <c r="A267" s="18">
        <v>266.0</v>
      </c>
      <c r="B267" s="34" t="s">
        <v>5885</v>
      </c>
      <c r="C267" s="21"/>
      <c r="D267" s="21"/>
      <c r="E267" s="21"/>
      <c r="F267" s="18" t="s">
        <v>5887</v>
      </c>
      <c r="G267" s="18" t="s">
        <v>35</v>
      </c>
      <c r="H267" s="18" t="s">
        <v>5789</v>
      </c>
      <c r="I267" s="18" t="s">
        <v>5891</v>
      </c>
      <c r="J267" s="33" t="s">
        <v>5892</v>
      </c>
      <c r="K267" s="18" t="s">
        <v>5893</v>
      </c>
      <c r="L267" s="18" t="s">
        <v>5894</v>
      </c>
      <c r="M267" s="18" t="s">
        <v>107</v>
      </c>
      <c r="N267" s="33"/>
    </row>
    <row r="268">
      <c r="A268" s="18">
        <v>267.0</v>
      </c>
      <c r="B268" s="34" t="s">
        <v>5896</v>
      </c>
      <c r="C268" s="21"/>
      <c r="D268" s="21"/>
      <c r="E268" s="21"/>
      <c r="F268" s="18" t="s">
        <v>5897</v>
      </c>
      <c r="G268" s="18" t="s">
        <v>35</v>
      </c>
      <c r="H268" s="18" t="s">
        <v>5789</v>
      </c>
      <c r="I268" s="18" t="s">
        <v>5901</v>
      </c>
      <c r="J268" s="33" t="s">
        <v>5902</v>
      </c>
      <c r="K268" s="18" t="s">
        <v>5893</v>
      </c>
      <c r="L268" s="18" t="s">
        <v>5894</v>
      </c>
      <c r="M268" s="18" t="s">
        <v>107</v>
      </c>
      <c r="N268" s="33"/>
    </row>
    <row r="269">
      <c r="A269" s="18">
        <v>268.0</v>
      </c>
      <c r="B269" s="34" t="s">
        <v>5904</v>
      </c>
      <c r="C269" s="21"/>
      <c r="D269" s="21"/>
      <c r="E269" s="21"/>
      <c r="F269" s="18" t="s">
        <v>5907</v>
      </c>
      <c r="G269" s="18" t="s">
        <v>35</v>
      </c>
      <c r="H269" s="18" t="s">
        <v>5789</v>
      </c>
      <c r="I269" s="18" t="s">
        <v>5909</v>
      </c>
      <c r="J269" s="33" t="s">
        <v>5910</v>
      </c>
      <c r="K269" s="18" t="s">
        <v>5911</v>
      </c>
      <c r="L269" s="18" t="s">
        <v>343</v>
      </c>
      <c r="M269" s="18" t="s">
        <v>91</v>
      </c>
      <c r="N269" s="33"/>
    </row>
    <row r="270">
      <c r="A270" s="18">
        <v>269.0</v>
      </c>
      <c r="B270" s="34" t="s">
        <v>5913</v>
      </c>
      <c r="C270" s="21"/>
      <c r="D270" s="21"/>
      <c r="E270" s="23"/>
      <c r="F270" s="18" t="s">
        <v>5917</v>
      </c>
      <c r="G270" s="18" t="s">
        <v>35</v>
      </c>
      <c r="H270" s="18" t="s">
        <v>5789</v>
      </c>
      <c r="I270" s="18" t="s">
        <v>5918</v>
      </c>
      <c r="J270" s="33" t="s">
        <v>5919</v>
      </c>
      <c r="K270" s="18" t="s">
        <v>3785</v>
      </c>
      <c r="L270" s="18" t="s">
        <v>1000</v>
      </c>
      <c r="M270" s="18" t="s">
        <v>91</v>
      </c>
      <c r="N270" s="33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</row>
    <row r="271">
      <c r="A271" s="18">
        <v>270.0</v>
      </c>
      <c r="B271" s="34" t="s">
        <v>5924</v>
      </c>
      <c r="C271" s="21"/>
      <c r="D271" s="21"/>
      <c r="E271" s="18" t="s">
        <v>1398</v>
      </c>
      <c r="F271" s="18" t="s">
        <v>5925</v>
      </c>
      <c r="G271" s="18" t="s">
        <v>35</v>
      </c>
      <c r="H271" s="18" t="s">
        <v>5789</v>
      </c>
      <c r="I271" s="18" t="s">
        <v>5927</v>
      </c>
      <c r="J271" s="33" t="s">
        <v>5929</v>
      </c>
      <c r="K271" s="18" t="s">
        <v>5930</v>
      </c>
      <c r="L271" s="18" t="s">
        <v>1979</v>
      </c>
      <c r="M271" s="18" t="s">
        <v>107</v>
      </c>
      <c r="N271" s="33"/>
    </row>
    <row r="272">
      <c r="A272" s="18">
        <v>271.0</v>
      </c>
      <c r="B272" s="34" t="s">
        <v>5936</v>
      </c>
      <c r="C272" s="21"/>
      <c r="D272" s="21"/>
      <c r="E272" s="18" t="s">
        <v>1398</v>
      </c>
      <c r="F272" s="18" t="s">
        <v>5937</v>
      </c>
      <c r="G272" s="18" t="s">
        <v>35</v>
      </c>
      <c r="H272" s="18" t="s">
        <v>5939</v>
      </c>
      <c r="I272" s="18" t="s">
        <v>5940</v>
      </c>
      <c r="J272" s="33" t="s">
        <v>5942</v>
      </c>
      <c r="K272" s="18" t="s">
        <v>5943</v>
      </c>
      <c r="L272" s="18" t="s">
        <v>691</v>
      </c>
      <c r="M272" s="18" t="s">
        <v>91</v>
      </c>
      <c r="N272" s="33"/>
    </row>
    <row r="273">
      <c r="A273" s="18">
        <v>272.0</v>
      </c>
      <c r="B273" s="34" t="s">
        <v>5952</v>
      </c>
      <c r="C273" s="21"/>
      <c r="D273" s="21"/>
      <c r="E273" s="18" t="s">
        <v>1467</v>
      </c>
      <c r="F273" s="18" t="s">
        <v>210</v>
      </c>
      <c r="G273" s="18" t="s">
        <v>35</v>
      </c>
      <c r="H273" s="18" t="s">
        <v>5789</v>
      </c>
      <c r="I273" s="18" t="s">
        <v>5956</v>
      </c>
      <c r="J273" s="33" t="s">
        <v>5958</v>
      </c>
      <c r="K273" s="18" t="s">
        <v>5959</v>
      </c>
      <c r="L273" s="18" t="s">
        <v>455</v>
      </c>
      <c r="M273" s="18" t="s">
        <v>91</v>
      </c>
      <c r="N273" s="33"/>
    </row>
    <row r="274">
      <c r="A274" s="18">
        <v>273.0</v>
      </c>
      <c r="B274" s="34" t="s">
        <v>5962</v>
      </c>
      <c r="C274" s="21"/>
      <c r="D274" s="21"/>
      <c r="E274" s="18" t="s">
        <v>1467</v>
      </c>
      <c r="F274" s="18" t="s">
        <v>2997</v>
      </c>
      <c r="G274" s="18" t="s">
        <v>35</v>
      </c>
      <c r="H274" s="18" t="s">
        <v>5789</v>
      </c>
      <c r="I274" s="18" t="s">
        <v>5966</v>
      </c>
      <c r="J274" s="33" t="s">
        <v>5967</v>
      </c>
      <c r="K274" s="18" t="s">
        <v>5968</v>
      </c>
      <c r="L274" s="18" t="s">
        <v>5969</v>
      </c>
      <c r="M274" s="18" t="s">
        <v>91</v>
      </c>
      <c r="N274" s="33"/>
    </row>
    <row r="275">
      <c r="A275" s="18">
        <v>274.0</v>
      </c>
      <c r="B275" s="34" t="s">
        <v>5972</v>
      </c>
      <c r="C275" s="21"/>
      <c r="D275" s="21"/>
      <c r="E275" s="32" t="s">
        <v>5973</v>
      </c>
      <c r="F275" s="18" t="s">
        <v>5978</v>
      </c>
      <c r="G275" s="18" t="s">
        <v>35</v>
      </c>
      <c r="H275" s="18" t="s">
        <v>5789</v>
      </c>
      <c r="I275" s="18" t="s">
        <v>5980</v>
      </c>
      <c r="J275" s="33" t="s">
        <v>5981</v>
      </c>
      <c r="K275" s="18" t="s">
        <v>5983</v>
      </c>
      <c r="L275" s="18" t="s">
        <v>5984</v>
      </c>
      <c r="M275" s="18" t="s">
        <v>91</v>
      </c>
      <c r="N275" s="33"/>
    </row>
    <row r="276">
      <c r="A276" s="18">
        <v>275.0</v>
      </c>
      <c r="B276" s="34" t="s">
        <v>5989</v>
      </c>
      <c r="C276" s="21"/>
      <c r="D276" s="21"/>
      <c r="E276" s="21"/>
      <c r="F276" s="18" t="s">
        <v>5990</v>
      </c>
      <c r="G276" s="18" t="s">
        <v>35</v>
      </c>
      <c r="H276" s="18" t="s">
        <v>5789</v>
      </c>
      <c r="I276" s="18" t="s">
        <v>5992</v>
      </c>
      <c r="J276" s="33" t="s">
        <v>5994</v>
      </c>
      <c r="K276" s="18" t="s">
        <v>5995</v>
      </c>
      <c r="L276" s="18" t="s">
        <v>5997</v>
      </c>
      <c r="M276" s="18" t="s">
        <v>107</v>
      </c>
      <c r="N276" s="33"/>
    </row>
    <row r="277">
      <c r="A277" s="18">
        <v>276.0</v>
      </c>
      <c r="B277" s="34" t="s">
        <v>6000</v>
      </c>
      <c r="C277" s="21"/>
      <c r="D277" s="21"/>
      <c r="E277" s="21"/>
      <c r="F277" s="18" t="s">
        <v>6001</v>
      </c>
      <c r="G277" s="18" t="s">
        <v>35</v>
      </c>
      <c r="H277" s="18" t="s">
        <v>5789</v>
      </c>
      <c r="I277" s="18" t="s">
        <v>6003</v>
      </c>
      <c r="J277" s="33" t="s">
        <v>6005</v>
      </c>
      <c r="K277" s="18" t="s">
        <v>6006</v>
      </c>
      <c r="L277" s="18" t="s">
        <v>6008</v>
      </c>
      <c r="M277" s="18" t="s">
        <v>107</v>
      </c>
      <c r="N277" s="33"/>
    </row>
    <row r="278">
      <c r="A278" s="18">
        <v>277.0</v>
      </c>
      <c r="B278" s="34" t="s">
        <v>6013</v>
      </c>
      <c r="C278" s="21"/>
      <c r="D278" s="21"/>
      <c r="E278" s="23"/>
      <c r="F278" s="18" t="s">
        <v>2997</v>
      </c>
      <c r="G278" s="18" t="s">
        <v>35</v>
      </c>
      <c r="H278" s="18" t="s">
        <v>5789</v>
      </c>
      <c r="I278" s="18" t="s">
        <v>6016</v>
      </c>
      <c r="J278" s="33" t="s">
        <v>6017</v>
      </c>
      <c r="K278" s="18" t="s">
        <v>6018</v>
      </c>
      <c r="L278" s="18" t="s">
        <v>3011</v>
      </c>
      <c r="M278" s="18" t="s">
        <v>91</v>
      </c>
      <c r="N278" s="33"/>
    </row>
    <row r="279">
      <c r="A279" s="18">
        <v>278.0</v>
      </c>
      <c r="B279" s="34" t="s">
        <v>6023</v>
      </c>
      <c r="C279" s="21"/>
      <c r="D279" s="21"/>
      <c r="E279" s="32" t="s">
        <v>6024</v>
      </c>
      <c r="F279" s="18" t="s">
        <v>210</v>
      </c>
      <c r="G279" s="18" t="s">
        <v>35</v>
      </c>
      <c r="H279" s="18" t="s">
        <v>5789</v>
      </c>
      <c r="I279" s="18" t="s">
        <v>6030</v>
      </c>
      <c r="J279" s="33" t="s">
        <v>6031</v>
      </c>
      <c r="K279" s="18" t="s">
        <v>6032</v>
      </c>
      <c r="L279" s="18" t="s">
        <v>455</v>
      </c>
      <c r="M279" s="18" t="s">
        <v>91</v>
      </c>
      <c r="N279" s="33"/>
    </row>
    <row r="280">
      <c r="A280" s="18">
        <v>279.0</v>
      </c>
      <c r="B280" s="34" t="s">
        <v>6034</v>
      </c>
      <c r="C280" s="21"/>
      <c r="D280" s="21"/>
      <c r="E280" s="21"/>
      <c r="F280" s="18" t="s">
        <v>1831</v>
      </c>
      <c r="G280" s="18" t="s">
        <v>35</v>
      </c>
      <c r="H280" s="18" t="s">
        <v>5789</v>
      </c>
      <c r="I280" s="18" t="s">
        <v>6035</v>
      </c>
      <c r="J280" s="33" t="s">
        <v>6036</v>
      </c>
      <c r="K280" s="18" t="s">
        <v>6037</v>
      </c>
      <c r="L280" s="18" t="s">
        <v>5894</v>
      </c>
      <c r="M280" s="18" t="s">
        <v>107</v>
      </c>
      <c r="N280" s="33"/>
    </row>
    <row r="281">
      <c r="A281" s="18">
        <v>280.0</v>
      </c>
      <c r="B281" s="34" t="s">
        <v>6039</v>
      </c>
      <c r="C281" s="21"/>
      <c r="D281" s="21"/>
      <c r="E281" s="23"/>
      <c r="F281" s="18" t="s">
        <v>6040</v>
      </c>
      <c r="G281" s="18" t="s">
        <v>35</v>
      </c>
      <c r="H281" s="18" t="s">
        <v>6041</v>
      </c>
      <c r="I281" s="18" t="s">
        <v>6042</v>
      </c>
      <c r="J281" s="33" t="s">
        <v>6044</v>
      </c>
      <c r="K281" s="18" t="s">
        <v>6046</v>
      </c>
      <c r="L281" s="18" t="s">
        <v>293</v>
      </c>
      <c r="M281" s="18" t="s">
        <v>107</v>
      </c>
      <c r="N281" s="33"/>
    </row>
    <row r="282">
      <c r="A282" s="18">
        <v>281.0</v>
      </c>
      <c r="B282" s="34" t="s">
        <v>6048</v>
      </c>
      <c r="C282" s="21"/>
      <c r="D282" s="21"/>
      <c r="E282" s="18" t="s">
        <v>641</v>
      </c>
      <c r="F282" s="18" t="s">
        <v>6050</v>
      </c>
      <c r="G282" s="18" t="s">
        <v>35</v>
      </c>
      <c r="H282" s="18" t="s">
        <v>6051</v>
      </c>
      <c r="I282" s="18" t="s">
        <v>6053</v>
      </c>
      <c r="J282" s="33" t="s">
        <v>6055</v>
      </c>
      <c r="K282" s="18" t="s">
        <v>6057</v>
      </c>
      <c r="L282" s="18" t="s">
        <v>6058</v>
      </c>
      <c r="M282" s="18" t="s">
        <v>53</v>
      </c>
      <c r="N282" s="33"/>
    </row>
    <row r="283">
      <c r="A283" s="18">
        <v>282.0</v>
      </c>
      <c r="B283" s="34" t="s">
        <v>6060</v>
      </c>
      <c r="C283" s="21"/>
      <c r="D283" s="21"/>
      <c r="E283" s="18" t="s">
        <v>641</v>
      </c>
      <c r="F283" s="18" t="s">
        <v>6061</v>
      </c>
      <c r="G283" s="18" t="s">
        <v>21</v>
      </c>
      <c r="H283" s="18" t="s">
        <v>6064</v>
      </c>
      <c r="I283" s="18" t="s">
        <v>6066</v>
      </c>
      <c r="J283" s="33" t="s">
        <v>6067</v>
      </c>
      <c r="K283" s="18" t="s">
        <v>6068</v>
      </c>
      <c r="L283" s="18" t="s">
        <v>5510</v>
      </c>
      <c r="M283" s="18" t="s">
        <v>27</v>
      </c>
      <c r="N283" s="33"/>
      <c r="Q283" s="64" t="s">
        <v>6070</v>
      </c>
    </row>
    <row r="284">
      <c r="A284" s="18">
        <v>283.0</v>
      </c>
      <c r="B284" s="34" t="s">
        <v>6075</v>
      </c>
      <c r="C284" s="21"/>
      <c r="D284" s="21"/>
      <c r="E284" s="18" t="s">
        <v>3745</v>
      </c>
      <c r="F284" s="18" t="s">
        <v>6078</v>
      </c>
      <c r="G284" s="18" t="s">
        <v>35</v>
      </c>
      <c r="H284" s="18" t="s">
        <v>5789</v>
      </c>
      <c r="I284" s="18" t="s">
        <v>6080</v>
      </c>
      <c r="J284" s="33" t="s">
        <v>6081</v>
      </c>
      <c r="K284" s="18" t="s">
        <v>6082</v>
      </c>
      <c r="L284" s="18" t="s">
        <v>6084</v>
      </c>
      <c r="M284" s="18" t="s">
        <v>27</v>
      </c>
      <c r="N284" s="33"/>
    </row>
    <row r="285">
      <c r="A285" s="18">
        <v>284.0</v>
      </c>
      <c r="B285" s="34" t="s">
        <v>6087</v>
      </c>
      <c r="C285" s="21"/>
      <c r="D285" s="21"/>
      <c r="E285" s="32" t="s">
        <v>6088</v>
      </c>
      <c r="F285" s="18" t="s">
        <v>6090</v>
      </c>
      <c r="G285" s="18" t="s">
        <v>35</v>
      </c>
      <c r="H285" s="18" t="s">
        <v>6092</v>
      </c>
      <c r="I285" s="18" t="s">
        <v>6095</v>
      </c>
      <c r="J285" s="33" t="s">
        <v>6097</v>
      </c>
      <c r="K285" s="18" t="s">
        <v>6099</v>
      </c>
      <c r="L285" s="18" t="s">
        <v>372</v>
      </c>
      <c r="M285" s="18" t="s">
        <v>107</v>
      </c>
      <c r="N285" s="33"/>
    </row>
    <row r="286">
      <c r="A286" s="18">
        <v>285.0</v>
      </c>
      <c r="B286" s="34" t="s">
        <v>6104</v>
      </c>
      <c r="C286" s="21"/>
      <c r="D286" s="21"/>
      <c r="E286" s="21"/>
      <c r="F286" s="18" t="s">
        <v>6106</v>
      </c>
      <c r="G286" s="18" t="s">
        <v>35</v>
      </c>
      <c r="H286" s="18" t="s">
        <v>6109</v>
      </c>
      <c r="I286" s="18" t="s">
        <v>6111</v>
      </c>
      <c r="J286" s="33" t="s">
        <v>6112</v>
      </c>
      <c r="K286" s="18" t="s">
        <v>6113</v>
      </c>
      <c r="L286" s="18" t="s">
        <v>384</v>
      </c>
      <c r="M286" s="18" t="s">
        <v>91</v>
      </c>
      <c r="N286" s="33"/>
    </row>
    <row r="287">
      <c r="A287" s="18">
        <v>286.0</v>
      </c>
      <c r="B287" s="34" t="s">
        <v>6117</v>
      </c>
      <c r="C287" s="21"/>
      <c r="D287" s="21"/>
      <c r="E287" s="21"/>
      <c r="F287" s="18" t="s">
        <v>6120</v>
      </c>
      <c r="G287" s="18" t="s">
        <v>35</v>
      </c>
      <c r="H287" s="18" t="s">
        <v>6109</v>
      </c>
      <c r="I287" s="18" t="s">
        <v>6122</v>
      </c>
      <c r="J287" s="33" t="s">
        <v>6123</v>
      </c>
      <c r="K287" s="18" t="s">
        <v>6124</v>
      </c>
      <c r="L287" s="18" t="s">
        <v>384</v>
      </c>
      <c r="M287" s="18" t="s">
        <v>91</v>
      </c>
      <c r="N287" s="33"/>
    </row>
    <row r="288">
      <c r="A288" s="18">
        <v>287.0</v>
      </c>
      <c r="B288" s="34" t="s">
        <v>6129</v>
      </c>
      <c r="C288" s="21"/>
      <c r="D288" s="21"/>
      <c r="E288" s="21"/>
      <c r="F288" s="18" t="s">
        <v>6132</v>
      </c>
      <c r="G288" s="18" t="s">
        <v>35</v>
      </c>
      <c r="H288" s="18" t="s">
        <v>6109</v>
      </c>
      <c r="I288" s="18" t="s">
        <v>6133</v>
      </c>
      <c r="J288" s="33" t="s">
        <v>6134</v>
      </c>
      <c r="K288" s="18" t="s">
        <v>6136</v>
      </c>
      <c r="L288" s="18" t="s">
        <v>392</v>
      </c>
      <c r="M288" s="18" t="s">
        <v>91</v>
      </c>
      <c r="N288" s="33"/>
    </row>
    <row r="289">
      <c r="A289" s="18">
        <v>288.0</v>
      </c>
      <c r="B289" s="34" t="s">
        <v>6141</v>
      </c>
      <c r="C289" s="21"/>
      <c r="D289" s="21"/>
      <c r="E289" s="21"/>
      <c r="F289" s="18" t="s">
        <v>6144</v>
      </c>
      <c r="G289" s="18" t="s">
        <v>35</v>
      </c>
      <c r="H289" s="18" t="s">
        <v>6109</v>
      </c>
      <c r="I289" s="18" t="s">
        <v>6146</v>
      </c>
      <c r="J289" s="33" t="s">
        <v>6147</v>
      </c>
      <c r="K289" s="18" t="s">
        <v>6149</v>
      </c>
      <c r="L289" s="18" t="s">
        <v>6150</v>
      </c>
      <c r="M289" s="18" t="s">
        <v>107</v>
      </c>
      <c r="N289" s="33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</row>
    <row r="290">
      <c r="A290" s="18">
        <v>289.0</v>
      </c>
      <c r="B290" s="34" t="s">
        <v>6156</v>
      </c>
      <c r="C290" s="21"/>
      <c r="D290" s="21"/>
      <c r="E290" s="21"/>
      <c r="F290" s="18" t="s">
        <v>6158</v>
      </c>
      <c r="G290" s="18" t="s">
        <v>35</v>
      </c>
      <c r="H290" s="18" t="s">
        <v>6109</v>
      </c>
      <c r="I290" s="18" t="s">
        <v>6160</v>
      </c>
      <c r="J290" s="33" t="s">
        <v>6162</v>
      </c>
      <c r="K290" s="18" t="s">
        <v>6164</v>
      </c>
      <c r="L290" s="18" t="s">
        <v>6166</v>
      </c>
      <c r="M290" s="18" t="s">
        <v>91</v>
      </c>
      <c r="N290" s="33"/>
    </row>
    <row r="291">
      <c r="A291" s="18">
        <v>290.0</v>
      </c>
      <c r="B291" s="34" t="s">
        <v>6168</v>
      </c>
      <c r="C291" s="21"/>
      <c r="D291" s="21"/>
      <c r="E291" s="23"/>
      <c r="F291" s="18" t="s">
        <v>6169</v>
      </c>
      <c r="G291" s="18" t="s">
        <v>35</v>
      </c>
      <c r="H291" s="18" t="s">
        <v>6171</v>
      </c>
      <c r="I291" s="18" t="s">
        <v>6172</v>
      </c>
      <c r="J291" s="33" t="s">
        <v>6173</v>
      </c>
      <c r="K291" s="18" t="s">
        <v>6174</v>
      </c>
      <c r="L291" s="18" t="s">
        <v>6176</v>
      </c>
      <c r="M291" s="18" t="s">
        <v>107</v>
      </c>
      <c r="N291" s="33"/>
    </row>
    <row r="292">
      <c r="A292" s="18">
        <v>291.0</v>
      </c>
      <c r="B292" s="34" t="s">
        <v>6178</v>
      </c>
      <c r="C292" s="21"/>
      <c r="D292" s="21"/>
      <c r="E292" s="32" t="s">
        <v>6180</v>
      </c>
      <c r="F292" s="18" t="s">
        <v>406</v>
      </c>
      <c r="G292" s="18" t="s">
        <v>21</v>
      </c>
      <c r="H292" s="18" t="s">
        <v>6092</v>
      </c>
      <c r="I292" s="18" t="s">
        <v>1382</v>
      </c>
      <c r="J292" s="33" t="s">
        <v>411</v>
      </c>
      <c r="K292" s="18" t="s">
        <v>6184</v>
      </c>
      <c r="L292" s="18" t="s">
        <v>1388</v>
      </c>
      <c r="M292" s="18" t="s">
        <v>27</v>
      </c>
      <c r="N292" s="33"/>
    </row>
    <row r="293">
      <c r="A293" s="18">
        <v>292.0</v>
      </c>
      <c r="B293" s="34" t="s">
        <v>6187</v>
      </c>
      <c r="C293" s="21"/>
      <c r="D293" s="21"/>
      <c r="E293" s="21"/>
      <c r="F293" s="18" t="s">
        <v>6188</v>
      </c>
      <c r="G293" s="18" t="s">
        <v>35</v>
      </c>
      <c r="H293" s="18" t="s">
        <v>6189</v>
      </c>
      <c r="I293" s="18" t="s">
        <v>6191</v>
      </c>
      <c r="J293" s="33" t="s">
        <v>6192</v>
      </c>
      <c r="K293" s="18" t="s">
        <v>6194</v>
      </c>
      <c r="L293" s="18" t="s">
        <v>432</v>
      </c>
      <c r="M293" s="18" t="s">
        <v>107</v>
      </c>
      <c r="N293" s="33"/>
    </row>
    <row r="294">
      <c r="A294" s="18">
        <v>293.0</v>
      </c>
      <c r="B294" s="34" t="s">
        <v>6198</v>
      </c>
      <c r="C294" s="21"/>
      <c r="D294" s="21"/>
      <c r="E294" s="21"/>
      <c r="F294" s="18" t="s">
        <v>6200</v>
      </c>
      <c r="G294" s="18" t="s">
        <v>35</v>
      </c>
      <c r="H294" s="18" t="s">
        <v>417</v>
      </c>
      <c r="I294" s="18" t="s">
        <v>6202</v>
      </c>
      <c r="J294" s="33" t="s">
        <v>6204</v>
      </c>
      <c r="K294" s="18" t="s">
        <v>6206</v>
      </c>
      <c r="L294" s="18" t="s">
        <v>423</v>
      </c>
      <c r="M294" s="18" t="s">
        <v>27</v>
      </c>
      <c r="N294" s="33"/>
    </row>
    <row r="295">
      <c r="A295" s="18">
        <v>294.0</v>
      </c>
      <c r="B295" s="34" t="s">
        <v>6210</v>
      </c>
      <c r="C295" s="21"/>
      <c r="D295" s="21"/>
      <c r="E295" s="23"/>
      <c r="F295" s="18" t="s">
        <v>6212</v>
      </c>
      <c r="G295" s="18" t="s">
        <v>35</v>
      </c>
      <c r="H295" s="18" t="s">
        <v>6171</v>
      </c>
      <c r="I295" s="18" t="s">
        <v>6214</v>
      </c>
      <c r="J295" s="33" t="s">
        <v>6215</v>
      </c>
      <c r="K295" s="18" t="s">
        <v>6216</v>
      </c>
      <c r="L295" s="18" t="s">
        <v>441</v>
      </c>
      <c r="M295" s="18" t="s">
        <v>91</v>
      </c>
      <c r="N295" s="33"/>
    </row>
    <row r="296">
      <c r="A296" s="18">
        <v>295.0</v>
      </c>
      <c r="B296" s="34" t="s">
        <v>6221</v>
      </c>
      <c r="C296" s="21"/>
      <c r="D296" s="21"/>
      <c r="E296" s="32" t="s">
        <v>352</v>
      </c>
      <c r="F296" s="18" t="s">
        <v>6223</v>
      </c>
      <c r="G296" s="18" t="s">
        <v>21</v>
      </c>
      <c r="H296" s="18" t="s">
        <v>5762</v>
      </c>
      <c r="I296" s="18" t="s">
        <v>6226</v>
      </c>
      <c r="J296" s="33" t="s">
        <v>6227</v>
      </c>
      <c r="K296" s="18" t="s">
        <v>6228</v>
      </c>
      <c r="L296" s="18" t="s">
        <v>1060</v>
      </c>
      <c r="M296" s="18" t="s">
        <v>27</v>
      </c>
      <c r="N296" s="33"/>
    </row>
    <row r="297">
      <c r="A297" s="18">
        <v>296.0</v>
      </c>
      <c r="B297" s="34" t="s">
        <v>6233</v>
      </c>
      <c r="C297" s="21"/>
      <c r="D297" s="21"/>
      <c r="E297" s="21"/>
      <c r="F297" s="18" t="s">
        <v>6235</v>
      </c>
      <c r="G297" s="18" t="s">
        <v>21</v>
      </c>
      <c r="H297" s="18" t="s">
        <v>5762</v>
      </c>
      <c r="I297" s="18" t="s">
        <v>6237</v>
      </c>
      <c r="J297" s="33" t="s">
        <v>6238</v>
      </c>
      <c r="K297" s="18" t="s">
        <v>6240</v>
      </c>
      <c r="L297" s="18" t="s">
        <v>357</v>
      </c>
      <c r="M297" s="18" t="s">
        <v>42</v>
      </c>
      <c r="N297" s="33"/>
    </row>
    <row r="298">
      <c r="A298" s="18">
        <v>297.0</v>
      </c>
      <c r="B298" s="34" t="s">
        <v>6243</v>
      </c>
      <c r="C298" s="21"/>
      <c r="D298" s="21"/>
      <c r="E298" s="23"/>
      <c r="F298" s="18" t="s">
        <v>6245</v>
      </c>
      <c r="G298" s="18" t="s">
        <v>21</v>
      </c>
      <c r="H298" s="18" t="s">
        <v>1023</v>
      </c>
      <c r="I298" s="18" t="s">
        <v>6247</v>
      </c>
      <c r="J298" s="33" t="s">
        <v>6249</v>
      </c>
      <c r="K298" s="18" t="s">
        <v>6251</v>
      </c>
      <c r="L298" s="18" t="s">
        <v>6253</v>
      </c>
      <c r="M298" s="18" t="s">
        <v>42</v>
      </c>
      <c r="N298" s="33"/>
    </row>
    <row r="299">
      <c r="A299" s="18">
        <v>298.0</v>
      </c>
      <c r="B299" s="34" t="s">
        <v>6255</v>
      </c>
      <c r="C299" s="21"/>
      <c r="D299" s="21"/>
      <c r="E299" s="18" t="s">
        <v>467</v>
      </c>
      <c r="F299" s="18" t="s">
        <v>6257</v>
      </c>
      <c r="G299" s="18" t="s">
        <v>35</v>
      </c>
      <c r="H299" s="18" t="s">
        <v>5762</v>
      </c>
      <c r="I299" s="18" t="s">
        <v>1646</v>
      </c>
      <c r="J299" s="33" t="s">
        <v>6260</v>
      </c>
      <c r="K299" s="18" t="s">
        <v>1651</v>
      </c>
      <c r="L299" s="18" t="s">
        <v>474</v>
      </c>
      <c r="M299" s="18" t="s">
        <v>27</v>
      </c>
      <c r="N299" s="33"/>
    </row>
    <row r="300">
      <c r="A300" s="18">
        <v>299.0</v>
      </c>
      <c r="B300" s="34" t="s">
        <v>6265</v>
      </c>
      <c r="C300" s="21"/>
      <c r="D300" s="21"/>
      <c r="E300" s="18" t="s">
        <v>467</v>
      </c>
      <c r="F300" s="18" t="s">
        <v>1668</v>
      </c>
      <c r="G300" s="18" t="s">
        <v>35</v>
      </c>
      <c r="H300" s="18" t="s">
        <v>478</v>
      </c>
      <c r="I300" s="18" t="s">
        <v>6268</v>
      </c>
      <c r="J300" s="33" t="s">
        <v>6270</v>
      </c>
      <c r="K300" s="18" t="s">
        <v>6272</v>
      </c>
      <c r="L300" s="18" t="s">
        <v>483</v>
      </c>
      <c r="M300" s="18" t="s">
        <v>27</v>
      </c>
      <c r="N300" s="33"/>
    </row>
    <row r="301">
      <c r="A301" s="18">
        <v>300.0</v>
      </c>
      <c r="B301" s="34" t="s">
        <v>6275</v>
      </c>
      <c r="C301" s="21"/>
      <c r="D301" s="21"/>
      <c r="E301" s="18" t="s">
        <v>457</v>
      </c>
      <c r="F301" s="18" t="s">
        <v>6277</v>
      </c>
      <c r="G301" s="18" t="s">
        <v>21</v>
      </c>
      <c r="H301" s="18" t="s">
        <v>6280</v>
      </c>
      <c r="I301" s="18" t="s">
        <v>6282</v>
      </c>
      <c r="J301" s="33" t="s">
        <v>6283</v>
      </c>
      <c r="K301" s="18" t="s">
        <v>6284</v>
      </c>
      <c r="L301" s="18" t="s">
        <v>463</v>
      </c>
      <c r="M301" s="18" t="s">
        <v>27</v>
      </c>
      <c r="N301" s="33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</row>
    <row r="302">
      <c r="A302" s="18">
        <v>301.0</v>
      </c>
      <c r="B302" s="34" t="s">
        <v>6287</v>
      </c>
      <c r="C302" s="21"/>
      <c r="D302" s="21"/>
      <c r="E302" s="18" t="s">
        <v>443</v>
      </c>
      <c r="F302" s="18" t="s">
        <v>6291</v>
      </c>
      <c r="G302" s="18" t="s">
        <v>35</v>
      </c>
      <c r="H302" s="18" t="s">
        <v>6092</v>
      </c>
      <c r="I302" s="18" t="s">
        <v>6292</v>
      </c>
      <c r="J302" s="33" t="s">
        <v>6294</v>
      </c>
      <c r="K302" s="18" t="s">
        <v>6295</v>
      </c>
      <c r="L302" s="18" t="s">
        <v>451</v>
      </c>
      <c r="M302" s="18" t="s">
        <v>107</v>
      </c>
      <c r="N302" s="33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</row>
    <row r="303">
      <c r="A303" s="18">
        <v>302.0</v>
      </c>
      <c r="B303" s="34" t="s">
        <v>6299</v>
      </c>
      <c r="C303" s="21"/>
      <c r="D303" s="21"/>
      <c r="E303" s="18" t="s">
        <v>1266</v>
      </c>
      <c r="F303" s="18" t="s">
        <v>6300</v>
      </c>
      <c r="G303" s="18" t="s">
        <v>35</v>
      </c>
      <c r="H303" s="18" t="s">
        <v>5789</v>
      </c>
      <c r="I303" s="18" t="s">
        <v>6302</v>
      </c>
      <c r="J303" s="33" t="s">
        <v>6303</v>
      </c>
      <c r="K303" s="18" t="s">
        <v>6304</v>
      </c>
      <c r="L303" s="18" t="s">
        <v>2923</v>
      </c>
      <c r="M303" s="18" t="s">
        <v>27</v>
      </c>
      <c r="N303" s="33"/>
    </row>
    <row r="304">
      <c r="A304" s="18">
        <v>303.0</v>
      </c>
      <c r="B304" s="34" t="s">
        <v>6309</v>
      </c>
      <c r="C304" s="21"/>
      <c r="D304" s="21"/>
      <c r="E304" s="18" t="s">
        <v>1266</v>
      </c>
      <c r="F304" s="18" t="s">
        <v>6311</v>
      </c>
      <c r="G304" s="18" t="s">
        <v>35</v>
      </c>
      <c r="H304" s="18" t="s">
        <v>5789</v>
      </c>
      <c r="I304" s="18" t="s">
        <v>6313</v>
      </c>
      <c r="J304" s="33" t="s">
        <v>6315</v>
      </c>
      <c r="K304" s="18" t="s">
        <v>6317</v>
      </c>
      <c r="L304" s="18" t="s">
        <v>6319</v>
      </c>
      <c r="M304" s="18" t="s">
        <v>27</v>
      </c>
      <c r="N304" s="33"/>
    </row>
    <row r="305">
      <c r="A305" s="18">
        <v>304.0</v>
      </c>
      <c r="B305" s="34" t="s">
        <v>6321</v>
      </c>
      <c r="C305" s="21"/>
      <c r="D305" s="21"/>
      <c r="E305" s="32" t="s">
        <v>489</v>
      </c>
      <c r="F305" s="18" t="s">
        <v>6323</v>
      </c>
      <c r="G305" s="18" t="s">
        <v>35</v>
      </c>
      <c r="H305" s="18" t="s">
        <v>6326</v>
      </c>
      <c r="I305" s="18" t="s">
        <v>6329</v>
      </c>
      <c r="J305" s="33" t="s">
        <v>6330</v>
      </c>
      <c r="K305" s="18" t="s">
        <v>6331</v>
      </c>
      <c r="L305" s="18" t="s">
        <v>6333</v>
      </c>
      <c r="M305" s="18" t="s">
        <v>107</v>
      </c>
      <c r="N305" s="33"/>
    </row>
    <row r="306">
      <c r="A306" s="18">
        <v>305.0</v>
      </c>
      <c r="B306" s="34" t="s">
        <v>6335</v>
      </c>
      <c r="C306" s="21"/>
      <c r="D306" s="21"/>
      <c r="E306" s="21"/>
      <c r="F306" s="18" t="s">
        <v>6338</v>
      </c>
      <c r="G306" s="18" t="s">
        <v>35</v>
      </c>
      <c r="H306" s="18" t="s">
        <v>6341</v>
      </c>
      <c r="I306" s="18" t="s">
        <v>6342</v>
      </c>
      <c r="J306" s="33" t="s">
        <v>6343</v>
      </c>
      <c r="K306" s="18" t="s">
        <v>6344</v>
      </c>
      <c r="L306" s="18" t="s">
        <v>6346</v>
      </c>
      <c r="M306" s="18" t="s">
        <v>91</v>
      </c>
      <c r="N306" s="33"/>
    </row>
    <row r="307">
      <c r="A307" s="18">
        <v>306.0</v>
      </c>
      <c r="B307" s="34" t="s">
        <v>6348</v>
      </c>
      <c r="C307" s="21"/>
      <c r="D307" s="21"/>
      <c r="E307" s="21"/>
      <c r="F307" s="18" t="s">
        <v>6352</v>
      </c>
      <c r="G307" s="18" t="s">
        <v>35</v>
      </c>
      <c r="H307" s="18" t="s">
        <v>6354</v>
      </c>
      <c r="I307" s="18" t="s">
        <v>6356</v>
      </c>
      <c r="J307" s="33" t="s">
        <v>6357</v>
      </c>
      <c r="K307" s="18" t="s">
        <v>6358</v>
      </c>
      <c r="L307" s="18" t="s">
        <v>6359</v>
      </c>
      <c r="M307" s="18" t="s">
        <v>53</v>
      </c>
      <c r="N307" s="33"/>
    </row>
    <row r="308">
      <c r="A308" s="18">
        <v>307.0</v>
      </c>
      <c r="B308" s="34" t="s">
        <v>6364</v>
      </c>
      <c r="C308" s="21"/>
      <c r="D308" s="21"/>
      <c r="E308" s="23"/>
      <c r="F308" s="18" t="s">
        <v>6366</v>
      </c>
      <c r="G308" s="18" t="s">
        <v>35</v>
      </c>
      <c r="H308" s="18" t="s">
        <v>6368</v>
      </c>
      <c r="I308" s="18" t="s">
        <v>6369</v>
      </c>
      <c r="J308" s="33" t="s">
        <v>6371</v>
      </c>
      <c r="K308" s="18" t="s">
        <v>6372</v>
      </c>
      <c r="L308" s="18" t="s">
        <v>6374</v>
      </c>
      <c r="M308" s="18" t="s">
        <v>53</v>
      </c>
      <c r="N308" s="33"/>
    </row>
    <row r="309">
      <c r="A309" s="18">
        <v>308.0</v>
      </c>
      <c r="B309" s="34" t="s">
        <v>6378</v>
      </c>
      <c r="C309" s="21"/>
      <c r="D309" s="21"/>
      <c r="E309" s="18" t="s">
        <v>757</v>
      </c>
      <c r="F309" s="18" t="s">
        <v>6380</v>
      </c>
      <c r="G309" s="18" t="s">
        <v>35</v>
      </c>
      <c r="H309" s="18" t="s">
        <v>6381</v>
      </c>
      <c r="I309" s="18" t="s">
        <v>6383</v>
      </c>
      <c r="J309" s="33" t="s">
        <v>6385</v>
      </c>
      <c r="K309" s="18" t="s">
        <v>6387</v>
      </c>
      <c r="L309" s="18" t="s">
        <v>6389</v>
      </c>
      <c r="M309" s="18" t="s">
        <v>91</v>
      </c>
      <c r="N309" s="33"/>
    </row>
    <row r="310">
      <c r="A310" s="18">
        <v>309.0</v>
      </c>
      <c r="B310" s="34" t="s">
        <v>6391</v>
      </c>
      <c r="C310" s="23"/>
      <c r="D310" s="23"/>
      <c r="E310" s="18" t="s">
        <v>1784</v>
      </c>
      <c r="F310" s="18" t="s">
        <v>6394</v>
      </c>
      <c r="G310" s="18" t="s">
        <v>21</v>
      </c>
      <c r="H310" s="18" t="s">
        <v>5762</v>
      </c>
      <c r="I310" s="18" t="s">
        <v>6397</v>
      </c>
      <c r="J310" s="33" t="s">
        <v>6399</v>
      </c>
      <c r="K310" s="18" t="s">
        <v>6401</v>
      </c>
      <c r="L310" s="18" t="s">
        <v>1802</v>
      </c>
      <c r="M310" s="18" t="s">
        <v>27</v>
      </c>
      <c r="N310" s="33"/>
    </row>
    <row r="311">
      <c r="A311" s="18">
        <v>310.0</v>
      </c>
      <c r="B311" s="34" t="s">
        <v>6403</v>
      </c>
      <c r="C311" s="57" t="s">
        <v>849</v>
      </c>
      <c r="D311" s="57" t="s">
        <v>6406</v>
      </c>
      <c r="E311" s="57" t="s">
        <v>70</v>
      </c>
      <c r="F311" s="57" t="s">
        <v>6408</v>
      </c>
      <c r="G311" s="57" t="s">
        <v>35</v>
      </c>
      <c r="H311" s="57" t="s">
        <v>79</v>
      </c>
      <c r="I311" s="57" t="s">
        <v>6412</v>
      </c>
      <c r="J311" s="65" t="s">
        <v>6413</v>
      </c>
      <c r="K311" s="57" t="s">
        <v>6414</v>
      </c>
      <c r="L311" s="57" t="s">
        <v>6415</v>
      </c>
      <c r="M311" s="57" t="s">
        <v>53</v>
      </c>
      <c r="N311" s="58"/>
    </row>
    <row r="312">
      <c r="A312" s="18">
        <v>311.0</v>
      </c>
      <c r="B312" s="34" t="s">
        <v>6418</v>
      </c>
      <c r="E312" s="57" t="s">
        <v>99</v>
      </c>
      <c r="F312" s="57" t="s">
        <v>6420</v>
      </c>
      <c r="G312" s="57" t="s">
        <v>21</v>
      </c>
      <c r="H312" s="57" t="s">
        <v>6421</v>
      </c>
      <c r="I312" s="57" t="s">
        <v>6423</v>
      </c>
      <c r="J312" s="65" t="s">
        <v>6425</v>
      </c>
      <c r="K312" s="57" t="s">
        <v>6426</v>
      </c>
      <c r="L312" s="57" t="s">
        <v>4696</v>
      </c>
      <c r="M312" s="57" t="s">
        <v>42</v>
      </c>
      <c r="N312" s="58"/>
    </row>
    <row r="313">
      <c r="A313" s="18">
        <v>312.0</v>
      </c>
      <c r="B313" s="34" t="s">
        <v>6429</v>
      </c>
      <c r="E313" s="57" t="s">
        <v>18</v>
      </c>
      <c r="F313" s="57" t="s">
        <v>125</v>
      </c>
      <c r="G313" s="57" t="s">
        <v>35</v>
      </c>
      <c r="H313" s="57" t="s">
        <v>6421</v>
      </c>
      <c r="I313" s="57" t="s">
        <v>130</v>
      </c>
      <c r="J313" s="65" t="s">
        <v>133</v>
      </c>
      <c r="K313" s="57" t="s">
        <v>135</v>
      </c>
      <c r="L313" s="57" t="s">
        <v>137</v>
      </c>
      <c r="M313" s="57" t="s">
        <v>107</v>
      </c>
      <c r="N313" s="58"/>
    </row>
    <row r="314">
      <c r="A314" s="18">
        <v>313.0</v>
      </c>
      <c r="B314" s="34" t="s">
        <v>6435</v>
      </c>
      <c r="E314" s="57" t="s">
        <v>2027</v>
      </c>
      <c r="F314" s="57" t="s">
        <v>6437</v>
      </c>
      <c r="G314" s="57" t="s">
        <v>35</v>
      </c>
      <c r="H314" s="57" t="s">
        <v>6421</v>
      </c>
      <c r="I314" s="57" t="s">
        <v>6439</v>
      </c>
      <c r="J314" s="65" t="s">
        <v>6440</v>
      </c>
      <c r="K314" s="63" t="s">
        <v>6441</v>
      </c>
      <c r="L314" s="57" t="s">
        <v>175</v>
      </c>
      <c r="M314" s="57" t="s">
        <v>91</v>
      </c>
      <c r="N314" s="58"/>
    </row>
    <row r="315">
      <c r="A315" s="18">
        <v>314.0</v>
      </c>
      <c r="B315" s="34" t="s">
        <v>6446</v>
      </c>
      <c r="F315" s="57" t="s">
        <v>6447</v>
      </c>
      <c r="G315" s="57" t="s">
        <v>35</v>
      </c>
      <c r="H315" s="57" t="s">
        <v>2044</v>
      </c>
      <c r="I315" s="57" t="s">
        <v>6449</v>
      </c>
      <c r="J315" s="65" t="s">
        <v>6450</v>
      </c>
      <c r="K315" s="57" t="s">
        <v>6451</v>
      </c>
      <c r="L315" s="57" t="s">
        <v>219</v>
      </c>
      <c r="M315" s="57" t="s">
        <v>107</v>
      </c>
      <c r="N315" s="58"/>
    </row>
    <row r="316">
      <c r="A316" s="18">
        <v>315.0</v>
      </c>
      <c r="B316" s="34" t="s">
        <v>6454</v>
      </c>
      <c r="F316" s="57" t="s">
        <v>6456</v>
      </c>
      <c r="G316" s="57" t="s">
        <v>35</v>
      </c>
      <c r="H316" s="57" t="s">
        <v>2044</v>
      </c>
      <c r="I316" s="57" t="s">
        <v>6458</v>
      </c>
      <c r="J316" s="65" t="s">
        <v>6459</v>
      </c>
      <c r="K316" s="57" t="s">
        <v>6460</v>
      </c>
      <c r="L316" s="57" t="s">
        <v>3011</v>
      </c>
      <c r="M316" s="57" t="s">
        <v>107</v>
      </c>
      <c r="N316" s="58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</row>
    <row r="317">
      <c r="A317" s="18">
        <v>316.0</v>
      </c>
      <c r="B317" s="34" t="s">
        <v>6464</v>
      </c>
      <c r="F317" s="57" t="s">
        <v>6466</v>
      </c>
      <c r="G317" s="57" t="s">
        <v>35</v>
      </c>
      <c r="H317" s="57" t="s">
        <v>2044</v>
      </c>
      <c r="I317" s="57" t="s">
        <v>6467</v>
      </c>
      <c r="J317" s="65" t="s">
        <v>6468</v>
      </c>
      <c r="K317" s="57" t="s">
        <v>6469</v>
      </c>
      <c r="L317" s="57" t="s">
        <v>6471</v>
      </c>
      <c r="M317" s="57" t="s">
        <v>53</v>
      </c>
      <c r="N317" s="58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</row>
    <row r="318">
      <c r="A318" s="18">
        <v>317.0</v>
      </c>
      <c r="B318" s="34" t="s">
        <v>6475</v>
      </c>
      <c r="F318" s="57" t="s">
        <v>933</v>
      </c>
      <c r="G318" s="57" t="s">
        <v>35</v>
      </c>
      <c r="H318" s="57" t="s">
        <v>2044</v>
      </c>
      <c r="I318" s="57" t="s">
        <v>6477</v>
      </c>
      <c r="J318" s="65" t="s">
        <v>6478</v>
      </c>
      <c r="K318" s="57" t="s">
        <v>6480</v>
      </c>
      <c r="L318" s="57" t="s">
        <v>948</v>
      </c>
      <c r="M318" s="57" t="s">
        <v>27</v>
      </c>
      <c r="N318" s="58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</row>
    <row r="319">
      <c r="A319" s="18">
        <v>318.0</v>
      </c>
      <c r="B319" s="34" t="s">
        <v>6486</v>
      </c>
      <c r="F319" s="57" t="s">
        <v>6487</v>
      </c>
      <c r="G319" s="57" t="s">
        <v>35</v>
      </c>
      <c r="H319" s="57" t="s">
        <v>2044</v>
      </c>
      <c r="I319" s="57" t="s">
        <v>6490</v>
      </c>
      <c r="J319" s="65" t="s">
        <v>6492</v>
      </c>
      <c r="K319" s="57" t="s">
        <v>6494</v>
      </c>
      <c r="L319" s="57" t="s">
        <v>293</v>
      </c>
      <c r="M319" s="57" t="s">
        <v>107</v>
      </c>
      <c r="N319" s="58"/>
    </row>
    <row r="320">
      <c r="A320" s="18">
        <v>319.0</v>
      </c>
      <c r="B320" s="34" t="s">
        <v>6498</v>
      </c>
      <c r="F320" s="57" t="s">
        <v>6500</v>
      </c>
      <c r="G320" s="57" t="s">
        <v>35</v>
      </c>
      <c r="H320" s="57" t="s">
        <v>2044</v>
      </c>
      <c r="I320" s="57" t="s">
        <v>6502</v>
      </c>
      <c r="J320" s="65" t="s">
        <v>6503</v>
      </c>
      <c r="K320" s="57" t="s">
        <v>6504</v>
      </c>
      <c r="L320" s="57" t="s">
        <v>6506</v>
      </c>
      <c r="M320" s="57" t="s">
        <v>27</v>
      </c>
      <c r="N320" s="58"/>
    </row>
    <row r="321">
      <c r="A321" s="18">
        <v>320.0</v>
      </c>
      <c r="B321" s="34" t="s">
        <v>6507</v>
      </c>
      <c r="F321" s="57" t="s">
        <v>6508</v>
      </c>
      <c r="G321" s="57" t="s">
        <v>35</v>
      </c>
      <c r="H321" s="57" t="s">
        <v>2044</v>
      </c>
      <c r="I321" s="57" t="s">
        <v>6509</v>
      </c>
      <c r="J321" s="65" t="s">
        <v>6510</v>
      </c>
      <c r="K321" s="57" t="s">
        <v>6511</v>
      </c>
      <c r="L321" s="57" t="s">
        <v>6512</v>
      </c>
      <c r="M321" s="57" t="s">
        <v>27</v>
      </c>
      <c r="N321" s="58"/>
    </row>
    <row r="322">
      <c r="A322" s="18">
        <v>321.0</v>
      </c>
      <c r="B322" s="34" t="s">
        <v>6513</v>
      </c>
      <c r="E322" s="57" t="s">
        <v>6514</v>
      </c>
      <c r="F322" s="57" t="s">
        <v>6515</v>
      </c>
      <c r="G322" s="57" t="s">
        <v>35</v>
      </c>
      <c r="H322" s="57" t="s">
        <v>6516</v>
      </c>
      <c r="I322" s="57" t="s">
        <v>6517</v>
      </c>
      <c r="J322" s="65" t="s">
        <v>6518</v>
      </c>
      <c r="K322" s="57" t="s">
        <v>6519</v>
      </c>
      <c r="L322" s="57" t="s">
        <v>1479</v>
      </c>
      <c r="M322" s="57" t="s">
        <v>91</v>
      </c>
      <c r="N322" s="58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</row>
    <row r="323">
      <c r="A323" s="18">
        <v>322.0</v>
      </c>
      <c r="B323" s="34" t="s">
        <v>6520</v>
      </c>
      <c r="E323" s="57" t="s">
        <v>6514</v>
      </c>
      <c r="F323" s="57" t="s">
        <v>6521</v>
      </c>
      <c r="G323" s="57" t="s">
        <v>35</v>
      </c>
      <c r="H323" s="57" t="s">
        <v>6522</v>
      </c>
      <c r="I323" s="57" t="s">
        <v>6523</v>
      </c>
      <c r="J323" s="65" t="s">
        <v>6524</v>
      </c>
      <c r="K323" s="57" t="s">
        <v>6525</v>
      </c>
      <c r="L323" s="57" t="s">
        <v>6526</v>
      </c>
      <c r="M323" s="57" t="s">
        <v>107</v>
      </c>
      <c r="N323" s="58"/>
    </row>
    <row r="324">
      <c r="A324" s="18">
        <v>323.0</v>
      </c>
      <c r="B324" s="34" t="s">
        <v>6527</v>
      </c>
      <c r="E324" s="57" t="s">
        <v>6528</v>
      </c>
      <c r="F324" s="57" t="s">
        <v>6529</v>
      </c>
      <c r="G324" s="57" t="s">
        <v>35</v>
      </c>
      <c r="H324" s="57" t="s">
        <v>6421</v>
      </c>
      <c r="I324" s="57" t="s">
        <v>6530</v>
      </c>
      <c r="J324" s="65" t="s">
        <v>6531</v>
      </c>
      <c r="K324" s="57" t="s">
        <v>6532</v>
      </c>
      <c r="L324" s="57" t="s">
        <v>6533</v>
      </c>
      <c r="M324" s="57" t="s">
        <v>178</v>
      </c>
      <c r="N324" s="58"/>
    </row>
    <row r="325">
      <c r="A325" s="18">
        <v>324.0</v>
      </c>
      <c r="B325" s="34" t="s">
        <v>6534</v>
      </c>
      <c r="E325" s="57" t="s">
        <v>6528</v>
      </c>
      <c r="F325" s="57" t="s">
        <v>6535</v>
      </c>
      <c r="G325" s="57" t="s">
        <v>35</v>
      </c>
      <c r="H325" s="57" t="s">
        <v>6421</v>
      </c>
      <c r="I325" s="57" t="s">
        <v>6536</v>
      </c>
      <c r="J325" s="65" t="s">
        <v>6537</v>
      </c>
      <c r="K325" s="57" t="s">
        <v>6538</v>
      </c>
      <c r="L325" s="57" t="s">
        <v>6539</v>
      </c>
      <c r="M325" s="57" t="s">
        <v>53</v>
      </c>
      <c r="N325" s="58"/>
    </row>
    <row r="326">
      <c r="A326" s="18">
        <v>325.0</v>
      </c>
      <c r="B326" s="34" t="s">
        <v>6540</v>
      </c>
      <c r="E326" s="57" t="s">
        <v>6541</v>
      </c>
      <c r="F326" s="57" t="s">
        <v>6542</v>
      </c>
      <c r="G326" s="57" t="s">
        <v>35</v>
      </c>
      <c r="H326" s="57" t="s">
        <v>6421</v>
      </c>
      <c r="I326" s="57" t="s">
        <v>6543</v>
      </c>
      <c r="J326" s="65" t="s">
        <v>6544</v>
      </c>
      <c r="K326" s="57" t="s">
        <v>6545</v>
      </c>
      <c r="L326" s="57" t="s">
        <v>6546</v>
      </c>
      <c r="M326" s="57" t="s">
        <v>107</v>
      </c>
      <c r="N326" s="58"/>
    </row>
    <row r="327">
      <c r="A327" s="18">
        <v>326.0</v>
      </c>
      <c r="B327" s="34" t="s">
        <v>6547</v>
      </c>
      <c r="E327" s="57" t="s">
        <v>6541</v>
      </c>
      <c r="F327" s="57" t="s">
        <v>6529</v>
      </c>
      <c r="G327" s="57" t="s">
        <v>35</v>
      </c>
      <c r="H327" s="57" t="s">
        <v>6421</v>
      </c>
      <c r="I327" s="57" t="s">
        <v>6548</v>
      </c>
      <c r="J327" s="65" t="s">
        <v>6549</v>
      </c>
      <c r="K327" s="57" t="s">
        <v>6550</v>
      </c>
      <c r="L327" s="57" t="s">
        <v>6533</v>
      </c>
      <c r="M327" s="57" t="s">
        <v>178</v>
      </c>
      <c r="N327" s="58"/>
    </row>
    <row r="328">
      <c r="A328" s="18">
        <v>327.0</v>
      </c>
      <c r="B328" s="34" t="s">
        <v>6551</v>
      </c>
      <c r="E328" s="57" t="s">
        <v>6552</v>
      </c>
      <c r="F328" s="57" t="s">
        <v>6553</v>
      </c>
      <c r="G328" s="57" t="s">
        <v>35</v>
      </c>
      <c r="H328" s="57" t="s">
        <v>6421</v>
      </c>
      <c r="I328" s="57" t="s">
        <v>6554</v>
      </c>
      <c r="J328" s="65" t="s">
        <v>6555</v>
      </c>
      <c r="K328" s="57" t="s">
        <v>6556</v>
      </c>
      <c r="L328" s="57" t="s">
        <v>2789</v>
      </c>
      <c r="M328" s="57" t="s">
        <v>178</v>
      </c>
      <c r="N328" s="58"/>
    </row>
    <row r="329">
      <c r="A329" s="18">
        <v>328.0</v>
      </c>
      <c r="B329" s="34" t="s">
        <v>6557</v>
      </c>
      <c r="E329" s="57" t="s">
        <v>6552</v>
      </c>
      <c r="F329" s="57" t="s">
        <v>6558</v>
      </c>
      <c r="G329" s="57" t="s">
        <v>35</v>
      </c>
      <c r="H329" s="57" t="s">
        <v>6421</v>
      </c>
      <c r="I329" s="57" t="s">
        <v>6559</v>
      </c>
      <c r="J329" s="65" t="s">
        <v>6560</v>
      </c>
      <c r="K329" s="57" t="s">
        <v>6561</v>
      </c>
      <c r="L329" s="57" t="s">
        <v>6562</v>
      </c>
      <c r="M329" s="57" t="s">
        <v>27</v>
      </c>
      <c r="N329" s="58"/>
    </row>
    <row r="330">
      <c r="A330" s="18">
        <v>329.0</v>
      </c>
      <c r="B330" s="34" t="s">
        <v>6563</v>
      </c>
      <c r="E330" s="57" t="s">
        <v>6552</v>
      </c>
      <c r="F330" s="57" t="s">
        <v>6564</v>
      </c>
      <c r="G330" s="57" t="s">
        <v>35</v>
      </c>
      <c r="H330" s="57" t="s">
        <v>6565</v>
      </c>
      <c r="I330" s="57" t="s">
        <v>6566</v>
      </c>
      <c r="J330" s="65" t="s">
        <v>6567</v>
      </c>
      <c r="K330" s="57" t="s">
        <v>6568</v>
      </c>
      <c r="L330" s="57" t="s">
        <v>6569</v>
      </c>
      <c r="M330" s="57" t="s">
        <v>53</v>
      </c>
      <c r="N330" s="58"/>
    </row>
    <row r="331">
      <c r="A331" s="18">
        <v>330.0</v>
      </c>
      <c r="B331" s="34" t="s">
        <v>6570</v>
      </c>
      <c r="E331" s="57" t="s">
        <v>6571</v>
      </c>
      <c r="F331" s="57" t="s">
        <v>6572</v>
      </c>
      <c r="G331" s="57" t="s">
        <v>21</v>
      </c>
      <c r="H331" s="57" t="s">
        <v>6573</v>
      </c>
      <c r="I331" s="57" t="s">
        <v>6574</v>
      </c>
      <c r="J331" s="65" t="s">
        <v>6575</v>
      </c>
      <c r="K331" s="57" t="s">
        <v>6576</v>
      </c>
      <c r="L331" s="57" t="s">
        <v>6577</v>
      </c>
      <c r="M331" s="57" t="s">
        <v>27</v>
      </c>
      <c r="N331" s="58"/>
    </row>
    <row r="332">
      <c r="A332" s="18">
        <v>331.0</v>
      </c>
      <c r="B332" s="34" t="s">
        <v>6578</v>
      </c>
      <c r="E332" s="57" t="s">
        <v>6579</v>
      </c>
      <c r="F332" s="57" t="s">
        <v>6580</v>
      </c>
      <c r="G332" s="57" t="s">
        <v>35</v>
      </c>
      <c r="H332" s="57" t="s">
        <v>6581</v>
      </c>
      <c r="I332" s="57" t="s">
        <v>6582</v>
      </c>
      <c r="J332" s="65" t="s">
        <v>6583</v>
      </c>
      <c r="K332" s="57" t="s">
        <v>6584</v>
      </c>
      <c r="L332" s="57" t="s">
        <v>6585</v>
      </c>
      <c r="M332" s="57" t="s">
        <v>107</v>
      </c>
      <c r="N332" s="58"/>
    </row>
    <row r="333">
      <c r="A333" s="18">
        <v>332.0</v>
      </c>
      <c r="B333" s="34" t="s">
        <v>6586</v>
      </c>
      <c r="E333" s="57" t="s">
        <v>6587</v>
      </c>
      <c r="F333" s="57" t="s">
        <v>6588</v>
      </c>
      <c r="G333" s="57" t="s">
        <v>35</v>
      </c>
      <c r="H333" s="57" t="s">
        <v>6589</v>
      </c>
      <c r="I333" s="57" t="s">
        <v>6590</v>
      </c>
      <c r="J333" s="65" t="s">
        <v>6591</v>
      </c>
      <c r="K333" s="57" t="s">
        <v>6592</v>
      </c>
      <c r="L333" s="57" t="s">
        <v>6593</v>
      </c>
      <c r="M333" s="57" t="s">
        <v>107</v>
      </c>
      <c r="N333" s="58"/>
    </row>
    <row r="334">
      <c r="A334" s="18">
        <v>333.0</v>
      </c>
      <c r="B334" s="34" t="s">
        <v>6594</v>
      </c>
      <c r="E334" s="57" t="s">
        <v>6587</v>
      </c>
      <c r="F334" s="57" t="s">
        <v>6595</v>
      </c>
      <c r="G334" s="57" t="s">
        <v>35</v>
      </c>
      <c r="H334" s="57" t="s">
        <v>6421</v>
      </c>
      <c r="I334" s="57" t="s">
        <v>6596</v>
      </c>
      <c r="J334" s="65" t="s">
        <v>6597</v>
      </c>
      <c r="K334" s="57" t="s">
        <v>6598</v>
      </c>
      <c r="L334" s="57" t="s">
        <v>6599</v>
      </c>
      <c r="M334" s="57" t="s">
        <v>178</v>
      </c>
      <c r="N334" s="58"/>
    </row>
    <row r="335">
      <c r="A335" s="18">
        <v>334.0</v>
      </c>
      <c r="B335" s="34" t="s">
        <v>6600</v>
      </c>
      <c r="E335" s="57" t="s">
        <v>6587</v>
      </c>
      <c r="F335" s="57" t="s">
        <v>6601</v>
      </c>
      <c r="G335" s="57" t="s">
        <v>35</v>
      </c>
      <c r="H335" s="57" t="s">
        <v>6421</v>
      </c>
      <c r="I335" s="57" t="s">
        <v>6602</v>
      </c>
      <c r="J335" s="65" t="s">
        <v>6603</v>
      </c>
      <c r="K335" s="57" t="s">
        <v>6604</v>
      </c>
      <c r="L335" s="57" t="s">
        <v>6605</v>
      </c>
      <c r="M335" s="57" t="s">
        <v>107</v>
      </c>
      <c r="N335" s="58"/>
    </row>
    <row r="336">
      <c r="A336" s="18">
        <v>335.0</v>
      </c>
      <c r="B336" s="34" t="s">
        <v>6606</v>
      </c>
      <c r="E336" s="57" t="s">
        <v>1572</v>
      </c>
      <c r="F336" s="57" t="s">
        <v>6607</v>
      </c>
      <c r="G336" s="57" t="s">
        <v>35</v>
      </c>
      <c r="H336" s="57" t="s">
        <v>6421</v>
      </c>
      <c r="I336" s="57" t="s">
        <v>6608</v>
      </c>
      <c r="J336" s="65" t="s">
        <v>6609</v>
      </c>
      <c r="K336" s="57" t="s">
        <v>6610</v>
      </c>
      <c r="L336" s="57" t="s">
        <v>1626</v>
      </c>
      <c r="M336" s="57" t="s">
        <v>107</v>
      </c>
      <c r="N336" s="58"/>
    </row>
    <row r="337">
      <c r="A337" s="18">
        <v>336.0</v>
      </c>
      <c r="B337" s="34" t="s">
        <v>6611</v>
      </c>
      <c r="E337" s="57" t="s">
        <v>1572</v>
      </c>
      <c r="F337" s="57" t="s">
        <v>1616</v>
      </c>
      <c r="G337" s="57" t="s">
        <v>35</v>
      </c>
      <c r="H337" s="57" t="s">
        <v>6421</v>
      </c>
      <c r="I337" s="57" t="s">
        <v>6612</v>
      </c>
      <c r="J337" s="65" t="s">
        <v>6613</v>
      </c>
      <c r="K337" s="57" t="s">
        <v>6614</v>
      </c>
      <c r="L337" s="57" t="s">
        <v>1626</v>
      </c>
      <c r="M337" s="57" t="s">
        <v>107</v>
      </c>
      <c r="N337" s="58"/>
    </row>
    <row r="338">
      <c r="A338" s="18">
        <v>337.0</v>
      </c>
      <c r="B338" s="34" t="s">
        <v>6615</v>
      </c>
      <c r="E338" s="57" t="s">
        <v>6616</v>
      </c>
      <c r="F338" s="57" t="s">
        <v>6617</v>
      </c>
      <c r="G338" s="57" t="s">
        <v>35</v>
      </c>
      <c r="H338" s="57" t="s">
        <v>6421</v>
      </c>
      <c r="I338" s="57" t="s">
        <v>6618</v>
      </c>
      <c r="J338" s="65" t="s">
        <v>6619</v>
      </c>
      <c r="K338" s="57" t="s">
        <v>6620</v>
      </c>
      <c r="L338" s="57" t="s">
        <v>6621</v>
      </c>
      <c r="M338" s="57" t="s">
        <v>178</v>
      </c>
      <c r="N338" s="58"/>
    </row>
    <row r="339">
      <c r="A339" s="18">
        <v>338.0</v>
      </c>
      <c r="B339" s="34" t="s">
        <v>6622</v>
      </c>
      <c r="F339" s="57" t="s">
        <v>6623</v>
      </c>
      <c r="G339" s="57" t="s">
        <v>35</v>
      </c>
      <c r="H339" s="57" t="s">
        <v>6421</v>
      </c>
      <c r="I339" s="57" t="s">
        <v>6624</v>
      </c>
      <c r="J339" s="65" t="s">
        <v>6625</v>
      </c>
      <c r="K339" s="57" t="s">
        <v>6626</v>
      </c>
      <c r="L339" s="57" t="s">
        <v>304</v>
      </c>
      <c r="M339" s="57" t="s">
        <v>107</v>
      </c>
      <c r="N339" s="58"/>
    </row>
    <row r="340">
      <c r="A340" s="18">
        <v>339.0</v>
      </c>
      <c r="B340" s="34" t="s">
        <v>6627</v>
      </c>
      <c r="F340" s="57" t="s">
        <v>6628</v>
      </c>
      <c r="G340" s="57" t="s">
        <v>35</v>
      </c>
      <c r="H340" s="57" t="s">
        <v>6629</v>
      </c>
      <c r="I340" s="57" t="s">
        <v>6630</v>
      </c>
      <c r="J340" s="65" t="s">
        <v>6631</v>
      </c>
      <c r="K340" s="57" t="s">
        <v>6632</v>
      </c>
      <c r="L340" s="57" t="s">
        <v>304</v>
      </c>
      <c r="M340" s="57" t="s">
        <v>107</v>
      </c>
      <c r="N340" s="58"/>
    </row>
    <row r="341">
      <c r="A341" s="18">
        <v>340.0</v>
      </c>
      <c r="B341" s="34" t="s">
        <v>6633</v>
      </c>
      <c r="E341" s="57" t="s">
        <v>6634</v>
      </c>
      <c r="F341" s="57" t="s">
        <v>6635</v>
      </c>
      <c r="G341" s="57" t="s">
        <v>35</v>
      </c>
      <c r="H341" s="57" t="s">
        <v>6636</v>
      </c>
      <c r="I341" s="57" t="s">
        <v>6637</v>
      </c>
      <c r="J341" s="65" t="s">
        <v>6638</v>
      </c>
      <c r="K341" s="57" t="s">
        <v>6639</v>
      </c>
      <c r="L341" s="57" t="s">
        <v>6640</v>
      </c>
      <c r="M341" s="57" t="s">
        <v>91</v>
      </c>
      <c r="N341" s="58"/>
    </row>
    <row r="342">
      <c r="A342" s="18">
        <v>341.0</v>
      </c>
      <c r="B342" s="34" t="s">
        <v>6641</v>
      </c>
      <c r="F342" s="57" t="s">
        <v>6642</v>
      </c>
      <c r="G342" s="57" t="s">
        <v>35</v>
      </c>
      <c r="H342" s="57" t="s">
        <v>6643</v>
      </c>
      <c r="I342" s="57" t="s">
        <v>6644</v>
      </c>
      <c r="J342" s="65" t="s">
        <v>6645</v>
      </c>
      <c r="K342" s="57" t="s">
        <v>6646</v>
      </c>
      <c r="L342" s="57" t="s">
        <v>6647</v>
      </c>
      <c r="M342" s="57" t="s">
        <v>107</v>
      </c>
      <c r="N342" s="58"/>
    </row>
    <row r="343">
      <c r="A343" s="18">
        <v>342.0</v>
      </c>
      <c r="B343" s="34" t="s">
        <v>6648</v>
      </c>
      <c r="F343" s="57" t="s">
        <v>6649</v>
      </c>
      <c r="G343" s="57" t="s">
        <v>35</v>
      </c>
      <c r="H343" s="57" t="s">
        <v>6643</v>
      </c>
      <c r="I343" s="57" t="s">
        <v>6650</v>
      </c>
      <c r="J343" s="65" t="s">
        <v>6651</v>
      </c>
      <c r="K343" s="57" t="s">
        <v>6652</v>
      </c>
      <c r="L343" s="57" t="s">
        <v>6653</v>
      </c>
      <c r="M343" s="57" t="s">
        <v>107</v>
      </c>
      <c r="N343" s="58"/>
    </row>
    <row r="344">
      <c r="A344" s="18">
        <v>343.0</v>
      </c>
      <c r="B344" s="34" t="s">
        <v>6654</v>
      </c>
      <c r="F344" s="57" t="s">
        <v>6655</v>
      </c>
      <c r="G344" s="57" t="s">
        <v>35</v>
      </c>
      <c r="H344" s="57" t="s">
        <v>6643</v>
      </c>
      <c r="I344" s="57" t="s">
        <v>6656</v>
      </c>
      <c r="J344" s="65" t="s">
        <v>6657</v>
      </c>
      <c r="K344" s="57" t="s">
        <v>6658</v>
      </c>
      <c r="L344" s="57" t="s">
        <v>1999</v>
      </c>
      <c r="M344" s="57" t="s">
        <v>178</v>
      </c>
      <c r="N344" s="58"/>
    </row>
    <row r="345">
      <c r="A345" s="18">
        <v>344.0</v>
      </c>
      <c r="B345" s="34" t="s">
        <v>6659</v>
      </c>
      <c r="F345" s="57" t="s">
        <v>6660</v>
      </c>
      <c r="G345" s="57" t="s">
        <v>35</v>
      </c>
      <c r="H345" s="57" t="s">
        <v>6643</v>
      </c>
      <c r="I345" s="57" t="s">
        <v>6661</v>
      </c>
      <c r="J345" s="65" t="s">
        <v>6662</v>
      </c>
      <c r="K345" s="57" t="s">
        <v>6663</v>
      </c>
      <c r="L345" s="57" t="s">
        <v>6664</v>
      </c>
      <c r="M345" s="57" t="s">
        <v>27</v>
      </c>
      <c r="N345" s="58"/>
    </row>
    <row r="346">
      <c r="A346" s="18">
        <v>345.0</v>
      </c>
      <c r="B346" s="34" t="s">
        <v>6665</v>
      </c>
      <c r="F346" s="57" t="s">
        <v>6666</v>
      </c>
      <c r="G346" s="57" t="s">
        <v>35</v>
      </c>
      <c r="H346" s="57" t="s">
        <v>6421</v>
      </c>
      <c r="I346" s="57" t="s">
        <v>6667</v>
      </c>
      <c r="J346" s="65" t="s">
        <v>6668</v>
      </c>
      <c r="K346" s="57" t="s">
        <v>6669</v>
      </c>
      <c r="L346" s="57" t="s">
        <v>2502</v>
      </c>
      <c r="M346" s="57" t="s">
        <v>27</v>
      </c>
      <c r="N346" s="58"/>
    </row>
    <row r="347">
      <c r="A347" s="18">
        <v>346.0</v>
      </c>
      <c r="B347" s="34" t="s">
        <v>6670</v>
      </c>
      <c r="F347" s="57" t="s">
        <v>6671</v>
      </c>
      <c r="G347" s="57" t="s">
        <v>35</v>
      </c>
      <c r="H347" s="57" t="s">
        <v>6421</v>
      </c>
      <c r="I347" s="57" t="s">
        <v>6672</v>
      </c>
      <c r="J347" s="65" t="s">
        <v>6673</v>
      </c>
      <c r="K347" s="57" t="s">
        <v>6674</v>
      </c>
      <c r="L347" s="57" t="s">
        <v>6675</v>
      </c>
      <c r="M347" s="57" t="s">
        <v>27</v>
      </c>
      <c r="N347" s="58"/>
    </row>
    <row r="348">
      <c r="A348" s="18">
        <v>347.0</v>
      </c>
      <c r="B348" s="34" t="s">
        <v>6676</v>
      </c>
      <c r="F348" s="57" t="s">
        <v>6677</v>
      </c>
      <c r="G348" s="57" t="s">
        <v>35</v>
      </c>
      <c r="H348" s="57" t="s">
        <v>6421</v>
      </c>
      <c r="I348" s="57" t="s">
        <v>6678</v>
      </c>
      <c r="J348" s="65" t="s">
        <v>6679</v>
      </c>
      <c r="K348" s="57" t="s">
        <v>6680</v>
      </c>
      <c r="L348" s="57" t="s">
        <v>6681</v>
      </c>
      <c r="M348" s="57" t="s">
        <v>27</v>
      </c>
      <c r="N348" s="58"/>
    </row>
    <row r="349">
      <c r="A349" s="18">
        <v>348.0</v>
      </c>
      <c r="B349" s="34" t="s">
        <v>6682</v>
      </c>
      <c r="F349" s="57" t="s">
        <v>6683</v>
      </c>
      <c r="G349" s="57" t="s">
        <v>35</v>
      </c>
      <c r="H349" s="57" t="s">
        <v>6421</v>
      </c>
      <c r="I349" s="57" t="s">
        <v>6684</v>
      </c>
      <c r="J349" s="65" t="s">
        <v>6685</v>
      </c>
      <c r="K349" s="57" t="s">
        <v>6686</v>
      </c>
      <c r="L349" s="57" t="s">
        <v>6687</v>
      </c>
      <c r="M349" s="57" t="s">
        <v>27</v>
      </c>
      <c r="N349" s="58"/>
    </row>
    <row r="350">
      <c r="A350" s="18">
        <v>349.0</v>
      </c>
      <c r="B350" s="34" t="s">
        <v>6688</v>
      </c>
      <c r="F350" s="57" t="s">
        <v>6689</v>
      </c>
      <c r="G350" s="57" t="s">
        <v>35</v>
      </c>
      <c r="H350" s="57" t="s">
        <v>6421</v>
      </c>
      <c r="I350" s="57" t="s">
        <v>6690</v>
      </c>
      <c r="J350" s="65" t="s">
        <v>6691</v>
      </c>
      <c r="K350" s="57" t="s">
        <v>6692</v>
      </c>
      <c r="L350" s="57" t="s">
        <v>6693</v>
      </c>
      <c r="M350" s="57" t="s">
        <v>178</v>
      </c>
      <c r="N350" s="58"/>
    </row>
    <row r="351">
      <c r="A351" s="18">
        <v>350.0</v>
      </c>
      <c r="B351" s="34" t="s">
        <v>6694</v>
      </c>
      <c r="F351" s="57" t="s">
        <v>6695</v>
      </c>
      <c r="G351" s="57" t="s">
        <v>35</v>
      </c>
      <c r="H351" s="57" t="s">
        <v>6421</v>
      </c>
      <c r="I351" s="57" t="s">
        <v>6696</v>
      </c>
      <c r="J351" s="65" t="s">
        <v>6697</v>
      </c>
      <c r="K351" s="57" t="s">
        <v>6698</v>
      </c>
      <c r="L351" s="57" t="s">
        <v>6699</v>
      </c>
      <c r="M351" s="57" t="s">
        <v>27</v>
      </c>
      <c r="N351" s="58"/>
    </row>
    <row r="352">
      <c r="A352" s="18">
        <v>351.0</v>
      </c>
      <c r="B352" s="34" t="s">
        <v>6700</v>
      </c>
      <c r="E352" s="57" t="s">
        <v>1266</v>
      </c>
      <c r="F352" s="57" t="s">
        <v>6701</v>
      </c>
      <c r="G352" s="57" t="s">
        <v>35</v>
      </c>
      <c r="H352" s="57" t="s">
        <v>6421</v>
      </c>
      <c r="I352" s="57" t="s">
        <v>6702</v>
      </c>
      <c r="J352" s="65" t="s">
        <v>6703</v>
      </c>
      <c r="K352" s="57" t="s">
        <v>6704</v>
      </c>
      <c r="L352" s="57" t="s">
        <v>283</v>
      </c>
      <c r="M352" s="57" t="s">
        <v>27</v>
      </c>
      <c r="N352" s="58"/>
    </row>
    <row r="353">
      <c r="A353" s="18">
        <v>352.0</v>
      </c>
      <c r="B353" s="34" t="s">
        <v>6705</v>
      </c>
      <c r="E353" s="57" t="s">
        <v>1370</v>
      </c>
      <c r="F353" s="57" t="s">
        <v>6706</v>
      </c>
      <c r="G353" s="57" t="s">
        <v>35</v>
      </c>
      <c r="H353" s="57" t="s">
        <v>6643</v>
      </c>
      <c r="I353" s="57" t="s">
        <v>6707</v>
      </c>
      <c r="J353" s="65" t="s">
        <v>6708</v>
      </c>
      <c r="K353" s="57" t="s">
        <v>6709</v>
      </c>
      <c r="L353" s="57" t="s">
        <v>343</v>
      </c>
      <c r="M353" s="57" t="s">
        <v>91</v>
      </c>
      <c r="N353" s="58"/>
    </row>
    <row r="354">
      <c r="A354" s="18">
        <v>353.0</v>
      </c>
      <c r="B354" s="34" t="s">
        <v>6710</v>
      </c>
      <c r="E354" s="57" t="s">
        <v>1370</v>
      </c>
      <c r="F354" s="57" t="s">
        <v>6711</v>
      </c>
      <c r="G354" s="57" t="s">
        <v>35</v>
      </c>
      <c r="H354" s="57" t="s">
        <v>6643</v>
      </c>
      <c r="I354" s="57" t="s">
        <v>6712</v>
      </c>
      <c r="J354" s="65" t="s">
        <v>6713</v>
      </c>
      <c r="K354" s="57" t="s">
        <v>6714</v>
      </c>
      <c r="L354" s="57" t="s">
        <v>1000</v>
      </c>
      <c r="M354" s="57" t="s">
        <v>91</v>
      </c>
      <c r="N354" s="58"/>
    </row>
    <row r="355">
      <c r="A355" s="18">
        <v>354.0</v>
      </c>
      <c r="B355" s="34" t="s">
        <v>6715</v>
      </c>
      <c r="E355" s="57" t="s">
        <v>1266</v>
      </c>
      <c r="F355" s="57" t="s">
        <v>6701</v>
      </c>
      <c r="G355" s="57" t="s">
        <v>35</v>
      </c>
      <c r="H355" s="57" t="s">
        <v>6421</v>
      </c>
      <c r="I355" s="57" t="s">
        <v>6702</v>
      </c>
      <c r="J355" s="65" t="s">
        <v>6703</v>
      </c>
      <c r="K355" s="57" t="s">
        <v>6704</v>
      </c>
      <c r="L355" s="57" t="s">
        <v>283</v>
      </c>
      <c r="M355" s="57" t="s">
        <v>27</v>
      </c>
      <c r="N355" s="58"/>
    </row>
    <row r="356">
      <c r="A356" s="18">
        <v>355.0</v>
      </c>
      <c r="B356" s="34" t="s">
        <v>6716</v>
      </c>
      <c r="E356" s="57" t="s">
        <v>641</v>
      </c>
      <c r="F356" s="57" t="s">
        <v>6717</v>
      </c>
      <c r="G356" s="57" t="s">
        <v>35</v>
      </c>
      <c r="H356" s="57" t="s">
        <v>6718</v>
      </c>
      <c r="I356" s="57" t="s">
        <v>6719</v>
      </c>
      <c r="J356" s="65" t="s">
        <v>6720</v>
      </c>
      <c r="K356" s="57" t="s">
        <v>6721</v>
      </c>
      <c r="L356" s="57" t="s">
        <v>892</v>
      </c>
      <c r="M356" s="57" t="s">
        <v>107</v>
      </c>
      <c r="N356" s="58"/>
    </row>
    <row r="357">
      <c r="A357" s="18">
        <v>356.0</v>
      </c>
      <c r="B357" s="34" t="s">
        <v>6722</v>
      </c>
      <c r="E357" s="57" t="s">
        <v>641</v>
      </c>
      <c r="F357" s="57" t="s">
        <v>6723</v>
      </c>
      <c r="G357" s="57" t="s">
        <v>35</v>
      </c>
      <c r="H357" s="57" t="s">
        <v>6724</v>
      </c>
      <c r="I357" s="57" t="s">
        <v>6725</v>
      </c>
      <c r="J357" s="65" t="s">
        <v>6726</v>
      </c>
      <c r="K357" s="57" t="s">
        <v>6727</v>
      </c>
      <c r="L357" s="57" t="s">
        <v>6728</v>
      </c>
      <c r="M357" s="57" t="s">
        <v>178</v>
      </c>
      <c r="N357" s="58"/>
    </row>
    <row r="358">
      <c r="A358" s="18">
        <v>357.0</v>
      </c>
      <c r="B358" s="34" t="s">
        <v>6729</v>
      </c>
      <c r="E358" s="57" t="s">
        <v>18</v>
      </c>
      <c r="F358" s="57" t="s">
        <v>6730</v>
      </c>
      <c r="G358" s="57" t="s">
        <v>35</v>
      </c>
      <c r="H358" s="57" t="s">
        <v>6731</v>
      </c>
      <c r="I358" s="57" t="s">
        <v>6732</v>
      </c>
      <c r="J358" s="65" t="s">
        <v>6733</v>
      </c>
      <c r="K358" s="57" t="s">
        <v>6734</v>
      </c>
      <c r="L358" s="57" t="s">
        <v>6735</v>
      </c>
      <c r="M358" s="57" t="s">
        <v>178</v>
      </c>
      <c r="N358" s="58"/>
    </row>
    <row r="359">
      <c r="A359" s="18">
        <v>358.0</v>
      </c>
      <c r="B359" s="34" t="s">
        <v>6736</v>
      </c>
      <c r="E359" s="57" t="s">
        <v>443</v>
      </c>
      <c r="F359" s="57" t="s">
        <v>6737</v>
      </c>
      <c r="G359" s="57" t="s">
        <v>35</v>
      </c>
      <c r="H359" s="57" t="s">
        <v>6738</v>
      </c>
      <c r="I359" s="57" t="s">
        <v>6739</v>
      </c>
      <c r="J359" s="65" t="s">
        <v>6740</v>
      </c>
      <c r="K359" s="57" t="s">
        <v>6741</v>
      </c>
      <c r="L359" s="57" t="s">
        <v>3554</v>
      </c>
      <c r="M359" s="57" t="s">
        <v>178</v>
      </c>
      <c r="N359" s="58"/>
    </row>
    <row r="360">
      <c r="A360" s="18">
        <v>359.0</v>
      </c>
      <c r="B360" s="34" t="s">
        <v>6742</v>
      </c>
      <c r="E360" s="57" t="s">
        <v>489</v>
      </c>
      <c r="F360" s="57" t="s">
        <v>6743</v>
      </c>
      <c r="G360" s="57" t="s">
        <v>35</v>
      </c>
      <c r="H360" s="57" t="s">
        <v>6744</v>
      </c>
      <c r="I360" s="57" t="s">
        <v>6745</v>
      </c>
      <c r="J360" s="65" t="s">
        <v>6746</v>
      </c>
      <c r="K360" s="57" t="s">
        <v>6747</v>
      </c>
      <c r="L360" s="57" t="s">
        <v>824</v>
      </c>
      <c r="M360" s="57" t="s">
        <v>53</v>
      </c>
      <c r="N360" s="58"/>
    </row>
    <row r="361">
      <c r="A361" s="18">
        <v>360.0</v>
      </c>
      <c r="B361" s="34" t="s">
        <v>6748</v>
      </c>
      <c r="E361" s="57" t="s">
        <v>489</v>
      </c>
      <c r="F361" s="57" t="s">
        <v>6749</v>
      </c>
      <c r="G361" s="57" t="s">
        <v>35</v>
      </c>
      <c r="H361" s="57" t="s">
        <v>6750</v>
      </c>
      <c r="I361" s="57" t="s">
        <v>6751</v>
      </c>
      <c r="J361" s="65" t="s">
        <v>6752</v>
      </c>
      <c r="K361" s="57" t="s">
        <v>6753</v>
      </c>
      <c r="L361" s="57" t="s">
        <v>6754</v>
      </c>
      <c r="M361" s="57" t="s">
        <v>107</v>
      </c>
      <c r="N361" s="58"/>
    </row>
    <row r="362">
      <c r="A362" s="18">
        <v>361.0</v>
      </c>
      <c r="B362" s="34" t="s">
        <v>6755</v>
      </c>
      <c r="E362" s="57" t="s">
        <v>1784</v>
      </c>
      <c r="F362" s="57" t="s">
        <v>6756</v>
      </c>
      <c r="G362" s="57" t="s">
        <v>21</v>
      </c>
      <c r="H362" s="57" t="s">
        <v>6421</v>
      </c>
      <c r="I362" s="57" t="s">
        <v>6757</v>
      </c>
      <c r="J362" s="65" t="s">
        <v>6758</v>
      </c>
      <c r="K362" s="57" t="s">
        <v>6759</v>
      </c>
      <c r="L362" s="57" t="s">
        <v>6760</v>
      </c>
      <c r="M362" s="57" t="s">
        <v>27</v>
      </c>
      <c r="N362" s="58"/>
    </row>
    <row r="363">
      <c r="A363" s="18">
        <v>362.0</v>
      </c>
      <c r="B363" s="34" t="s">
        <v>6761</v>
      </c>
      <c r="C363" s="57" t="s">
        <v>849</v>
      </c>
      <c r="D363" s="57" t="s">
        <v>6762</v>
      </c>
      <c r="E363" s="57" t="s">
        <v>70</v>
      </c>
      <c r="F363" s="57" t="s">
        <v>6763</v>
      </c>
      <c r="G363" s="57" t="s">
        <v>35</v>
      </c>
      <c r="H363" s="57" t="s">
        <v>6764</v>
      </c>
      <c r="I363" s="57" t="s">
        <v>6765</v>
      </c>
      <c r="J363" s="65" t="s">
        <v>6766</v>
      </c>
      <c r="K363" s="57" t="s">
        <v>6767</v>
      </c>
      <c r="L363" s="57" t="s">
        <v>6768</v>
      </c>
      <c r="M363" s="57" t="s">
        <v>53</v>
      </c>
      <c r="N363" s="66"/>
    </row>
    <row r="364">
      <c r="A364" s="18">
        <v>363.0</v>
      </c>
      <c r="B364" s="34" t="s">
        <v>6769</v>
      </c>
      <c r="E364" s="57" t="s">
        <v>99</v>
      </c>
      <c r="F364" s="57" t="s">
        <v>6770</v>
      </c>
      <c r="G364" s="57" t="s">
        <v>21</v>
      </c>
      <c r="H364" s="57" t="s">
        <v>6771</v>
      </c>
      <c r="I364" s="57" t="s">
        <v>6772</v>
      </c>
      <c r="J364" s="65" t="s">
        <v>6773</v>
      </c>
      <c r="K364" s="57" t="s">
        <v>6774</v>
      </c>
      <c r="L364" s="57" t="s">
        <v>116</v>
      </c>
      <c r="M364" s="57" t="s">
        <v>42</v>
      </c>
      <c r="N364" s="66"/>
    </row>
    <row r="365">
      <c r="A365" s="18">
        <v>364.0</v>
      </c>
      <c r="B365" s="34" t="s">
        <v>6775</v>
      </c>
      <c r="E365" s="57" t="s">
        <v>6776</v>
      </c>
      <c r="F365" s="57" t="s">
        <v>4450</v>
      </c>
      <c r="G365" s="57" t="s">
        <v>21</v>
      </c>
      <c r="H365" s="57" t="s">
        <v>6771</v>
      </c>
      <c r="I365" s="57" t="s">
        <v>6777</v>
      </c>
      <c r="J365" s="65" t="s">
        <v>6778</v>
      </c>
      <c r="K365" s="57" t="s">
        <v>6779</v>
      </c>
      <c r="L365" s="57" t="s">
        <v>3330</v>
      </c>
      <c r="M365" s="57" t="s">
        <v>42</v>
      </c>
      <c r="N365" s="66"/>
    </row>
    <row r="366">
      <c r="A366" s="18">
        <v>365.0</v>
      </c>
      <c r="B366" s="34" t="s">
        <v>6780</v>
      </c>
      <c r="E366" s="57" t="s">
        <v>457</v>
      </c>
      <c r="F366" s="57" t="s">
        <v>6781</v>
      </c>
      <c r="G366" s="57" t="s">
        <v>21</v>
      </c>
      <c r="H366" s="57" t="s">
        <v>6782</v>
      </c>
      <c r="I366" s="57" t="s">
        <v>6783</v>
      </c>
      <c r="J366" s="65" t="s">
        <v>6784</v>
      </c>
      <c r="K366" s="57" t="s">
        <v>6785</v>
      </c>
      <c r="L366" s="57" t="s">
        <v>2851</v>
      </c>
      <c r="M366" s="57" t="s">
        <v>27</v>
      </c>
      <c r="N366" s="66"/>
    </row>
    <row r="367">
      <c r="A367" s="18">
        <v>366.0</v>
      </c>
      <c r="B367" s="34" t="s">
        <v>6786</v>
      </c>
      <c r="E367" s="57" t="s">
        <v>467</v>
      </c>
      <c r="F367" s="57" t="s">
        <v>6787</v>
      </c>
      <c r="G367" s="57" t="s">
        <v>21</v>
      </c>
      <c r="H367" s="57" t="s">
        <v>6788</v>
      </c>
      <c r="I367" s="57" t="s">
        <v>6789</v>
      </c>
      <c r="J367" s="65" t="s">
        <v>6790</v>
      </c>
      <c r="K367" s="57" t="s">
        <v>6791</v>
      </c>
      <c r="L367" s="57" t="s">
        <v>1958</v>
      </c>
      <c r="M367" s="57" t="s">
        <v>27</v>
      </c>
      <c r="N367" s="66"/>
    </row>
    <row r="368">
      <c r="A368" s="18">
        <v>367.0</v>
      </c>
      <c r="B368" s="34" t="s">
        <v>6792</v>
      </c>
      <c r="E368" s="57" t="s">
        <v>467</v>
      </c>
      <c r="F368" s="57" t="s">
        <v>6793</v>
      </c>
      <c r="G368" s="57" t="s">
        <v>21</v>
      </c>
      <c r="H368" s="57" t="s">
        <v>6771</v>
      </c>
      <c r="I368" s="57" t="s">
        <v>6349</v>
      </c>
      <c r="J368" s="65" t="s">
        <v>6794</v>
      </c>
      <c r="K368" s="57" t="s">
        <v>6795</v>
      </c>
      <c r="L368" s="57" t="s">
        <v>6353</v>
      </c>
      <c r="M368" s="57" t="s">
        <v>27</v>
      </c>
      <c r="N368" s="66"/>
    </row>
    <row r="369">
      <c r="A369" s="18">
        <v>368.0</v>
      </c>
      <c r="B369" s="34" t="s">
        <v>6796</v>
      </c>
      <c r="E369" s="57" t="s">
        <v>6797</v>
      </c>
      <c r="F369" s="57" t="s">
        <v>6798</v>
      </c>
      <c r="G369" s="57" t="s">
        <v>35</v>
      </c>
      <c r="H369" s="57" t="s">
        <v>6799</v>
      </c>
      <c r="I369" s="57" t="s">
        <v>6800</v>
      </c>
      <c r="J369" s="65" t="s">
        <v>6801</v>
      </c>
      <c r="K369" s="57" t="s">
        <v>6802</v>
      </c>
      <c r="L369" s="57" t="s">
        <v>6803</v>
      </c>
      <c r="M369" s="57" t="s">
        <v>53</v>
      </c>
      <c r="N369" s="66"/>
    </row>
    <row r="370">
      <c r="A370" s="18">
        <v>369.0</v>
      </c>
      <c r="B370" s="34" t="s">
        <v>6804</v>
      </c>
      <c r="E370" s="57" t="s">
        <v>6805</v>
      </c>
      <c r="F370" s="57" t="s">
        <v>6806</v>
      </c>
      <c r="G370" s="57" t="s">
        <v>35</v>
      </c>
      <c r="H370" s="57" t="s">
        <v>6799</v>
      </c>
      <c r="I370" s="57" t="s">
        <v>6807</v>
      </c>
      <c r="J370" s="65" t="s">
        <v>6808</v>
      </c>
      <c r="K370" s="57" t="s">
        <v>6809</v>
      </c>
      <c r="L370" s="57" t="s">
        <v>6810</v>
      </c>
      <c r="M370" s="57" t="s">
        <v>53</v>
      </c>
      <c r="N370" s="66"/>
    </row>
    <row r="371">
      <c r="A371" s="18">
        <v>370.0</v>
      </c>
      <c r="B371" s="34" t="s">
        <v>6811</v>
      </c>
      <c r="E371" s="57" t="s">
        <v>6805</v>
      </c>
      <c r="F371" s="57" t="s">
        <v>6812</v>
      </c>
      <c r="G371" s="57" t="s">
        <v>35</v>
      </c>
      <c r="H371" s="57" t="s">
        <v>6813</v>
      </c>
      <c r="I371" s="57" t="s">
        <v>6814</v>
      </c>
      <c r="J371" s="65" t="s">
        <v>6815</v>
      </c>
      <c r="K371" s="57" t="s">
        <v>6816</v>
      </c>
      <c r="L371" s="57" t="s">
        <v>3011</v>
      </c>
      <c r="M371" s="57" t="s">
        <v>107</v>
      </c>
      <c r="N371" s="66"/>
    </row>
    <row r="372">
      <c r="A372" s="18">
        <v>371.0</v>
      </c>
      <c r="B372" s="34" t="s">
        <v>6817</v>
      </c>
      <c r="E372" s="57" t="s">
        <v>1109</v>
      </c>
      <c r="F372" s="57" t="s">
        <v>6818</v>
      </c>
      <c r="G372" s="57" t="s">
        <v>35</v>
      </c>
      <c r="H372" s="57" t="s">
        <v>6819</v>
      </c>
      <c r="I372" s="57" t="s">
        <v>6820</v>
      </c>
      <c r="J372" s="65" t="s">
        <v>6821</v>
      </c>
      <c r="K372" s="57" t="s">
        <v>6822</v>
      </c>
      <c r="L372" s="57" t="s">
        <v>6823</v>
      </c>
      <c r="M372" s="57" t="s">
        <v>91</v>
      </c>
      <c r="N372" s="66"/>
    </row>
    <row r="373">
      <c r="A373" s="18">
        <v>372.0</v>
      </c>
      <c r="B373" s="34" t="s">
        <v>6824</v>
      </c>
      <c r="E373" s="57" t="s">
        <v>6101</v>
      </c>
      <c r="F373" s="57" t="s">
        <v>6825</v>
      </c>
      <c r="G373" s="57" t="s">
        <v>21</v>
      </c>
      <c r="H373" s="57" t="s">
        <v>6826</v>
      </c>
      <c r="I373" s="57" t="s">
        <v>6827</v>
      </c>
      <c r="J373" s="65" t="s">
        <v>6828</v>
      </c>
      <c r="K373" s="28" t="s">
        <v>6829</v>
      </c>
      <c r="L373" s="57" t="s">
        <v>6830</v>
      </c>
      <c r="M373" s="57" t="s">
        <v>42</v>
      </c>
      <c r="N373" s="66"/>
    </row>
    <row r="374">
      <c r="A374" s="18">
        <v>373.0</v>
      </c>
      <c r="B374" s="34" t="s">
        <v>6831</v>
      </c>
      <c r="E374" s="57" t="s">
        <v>67</v>
      </c>
      <c r="F374" s="57" t="s">
        <v>6832</v>
      </c>
      <c r="G374" s="57" t="s">
        <v>35</v>
      </c>
      <c r="H374" s="57" t="s">
        <v>6833</v>
      </c>
      <c r="I374" s="57" t="s">
        <v>6834</v>
      </c>
      <c r="J374" s="65" t="s">
        <v>6835</v>
      </c>
      <c r="K374" s="28" t="s">
        <v>6836</v>
      </c>
      <c r="L374" s="57" t="s">
        <v>6837</v>
      </c>
      <c r="M374" s="57" t="s">
        <v>53</v>
      </c>
      <c r="N374" s="66"/>
    </row>
    <row r="375">
      <c r="A375" s="18">
        <v>374.0</v>
      </c>
      <c r="B375" s="34" t="s">
        <v>6838</v>
      </c>
      <c r="E375" s="57" t="s">
        <v>6839</v>
      </c>
      <c r="F375" s="57" t="s">
        <v>6840</v>
      </c>
      <c r="G375" s="57" t="s">
        <v>35</v>
      </c>
      <c r="H375" s="57" t="s">
        <v>6841</v>
      </c>
      <c r="I375" s="57" t="s">
        <v>6842</v>
      </c>
      <c r="J375" s="65" t="s">
        <v>6843</v>
      </c>
      <c r="K375" s="57" t="s">
        <v>6844</v>
      </c>
      <c r="L375" s="57" t="s">
        <v>5169</v>
      </c>
      <c r="M375" s="57" t="s">
        <v>91</v>
      </c>
      <c r="N375" s="66"/>
    </row>
    <row r="376">
      <c r="A376" s="18">
        <v>375.0</v>
      </c>
      <c r="B376" s="34" t="s">
        <v>6845</v>
      </c>
      <c r="E376" s="57" t="s">
        <v>5173</v>
      </c>
      <c r="F376" s="57" t="s">
        <v>6846</v>
      </c>
      <c r="G376" s="57" t="s">
        <v>35</v>
      </c>
      <c r="H376" s="57" t="s">
        <v>6847</v>
      </c>
      <c r="I376" s="57" t="s">
        <v>6848</v>
      </c>
      <c r="J376" s="65" t="s">
        <v>6849</v>
      </c>
      <c r="K376" s="57" t="s">
        <v>6850</v>
      </c>
      <c r="L376" s="57" t="s">
        <v>6851</v>
      </c>
      <c r="M376" s="57" t="s">
        <v>107</v>
      </c>
      <c r="N376" s="66"/>
    </row>
    <row r="377">
      <c r="A377" s="18">
        <v>376.0</v>
      </c>
      <c r="B377" s="34" t="s">
        <v>6852</v>
      </c>
      <c r="E377" s="57" t="s">
        <v>443</v>
      </c>
      <c r="F377" s="57" t="s">
        <v>1607</v>
      </c>
      <c r="G377" s="57" t="s">
        <v>35</v>
      </c>
      <c r="H377" s="57" t="s">
        <v>6853</v>
      </c>
      <c r="I377" s="57" t="s">
        <v>6854</v>
      </c>
      <c r="J377" s="65" t="s">
        <v>6855</v>
      </c>
      <c r="K377" s="57" t="s">
        <v>6856</v>
      </c>
      <c r="L377" s="57" t="s">
        <v>6857</v>
      </c>
      <c r="M377" s="57" t="s">
        <v>107</v>
      </c>
      <c r="N377" s="66"/>
    </row>
    <row r="378">
      <c r="A378" s="18">
        <v>377.0</v>
      </c>
      <c r="B378" s="34" t="s">
        <v>6858</v>
      </c>
      <c r="E378" s="57" t="s">
        <v>1223</v>
      </c>
      <c r="F378" s="57" t="s">
        <v>6859</v>
      </c>
      <c r="G378" s="57" t="s">
        <v>35</v>
      </c>
      <c r="H378" s="57" t="s">
        <v>6860</v>
      </c>
      <c r="I378" s="57" t="s">
        <v>6861</v>
      </c>
      <c r="J378" s="65" t="s">
        <v>6862</v>
      </c>
      <c r="K378" s="57" t="s">
        <v>6863</v>
      </c>
      <c r="L378" s="57" t="s">
        <v>6864</v>
      </c>
      <c r="M378" s="57" t="s">
        <v>91</v>
      </c>
      <c r="N378" s="66"/>
    </row>
    <row r="379">
      <c r="A379" s="18">
        <v>378.0</v>
      </c>
      <c r="B379" s="34" t="s">
        <v>6865</v>
      </c>
      <c r="E379" s="57" t="s">
        <v>1223</v>
      </c>
      <c r="F379" s="57" t="s">
        <v>6866</v>
      </c>
      <c r="G379" s="57" t="s">
        <v>35</v>
      </c>
      <c r="H379" s="57" t="s">
        <v>6867</v>
      </c>
      <c r="I379" s="57" t="s">
        <v>6868</v>
      </c>
      <c r="J379" s="65" t="s">
        <v>6869</v>
      </c>
      <c r="K379" s="57" t="s">
        <v>6870</v>
      </c>
      <c r="L379" s="57" t="s">
        <v>6871</v>
      </c>
      <c r="M379" s="57" t="s">
        <v>91</v>
      </c>
      <c r="N379" s="66"/>
    </row>
  </sheetData>
  <mergeCells count="28">
    <mergeCell ref="C2:C22"/>
    <mergeCell ref="D2:D22"/>
    <mergeCell ref="C23:C64"/>
    <mergeCell ref="D23:D64"/>
    <mergeCell ref="C65:C126"/>
    <mergeCell ref="D65:D126"/>
    <mergeCell ref="D127:D169"/>
    <mergeCell ref="C311:C362"/>
    <mergeCell ref="D311:D362"/>
    <mergeCell ref="C363:C379"/>
    <mergeCell ref="D363:D379"/>
    <mergeCell ref="C127:C169"/>
    <mergeCell ref="C170:C217"/>
    <mergeCell ref="D170:D217"/>
    <mergeCell ref="C218:C252"/>
    <mergeCell ref="D218:D252"/>
    <mergeCell ref="C253:C310"/>
    <mergeCell ref="D253:D310"/>
    <mergeCell ref="E314:E321"/>
    <mergeCell ref="E338:E340"/>
    <mergeCell ref="E341:E351"/>
    <mergeCell ref="E256:E270"/>
    <mergeCell ref="E275:E278"/>
    <mergeCell ref="E279:E281"/>
    <mergeCell ref="E285:E291"/>
    <mergeCell ref="E292:E295"/>
    <mergeCell ref="E296:E298"/>
    <mergeCell ref="E305:E308"/>
  </mergeCells>
  <dataValidations>
    <dataValidation type="list" allowBlank="1" showErrorMessage="1" sqref="G2:G379">
      <formula1>"Functional Testing,UI/UX Testing"</formula1>
    </dataValidation>
    <dataValidation type="list" allowBlank="1" showErrorMessage="1" sqref="M2:M379">
      <formula1>"Blocker,Cosmetic,Major,Moderate,Minor,Critical"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75"/>
    <col customWidth="1" min="2" max="2" width="9.88"/>
    <col customWidth="1" min="3" max="3" width="16.63"/>
    <col customWidth="1" min="4" max="4" width="15.13"/>
    <col customWidth="1" min="5" max="5" width="18.25"/>
    <col customWidth="1" min="6" max="6" width="24.88"/>
    <col customWidth="1" min="7" max="7" width="18.88"/>
    <col customWidth="1" min="8" max="8" width="20.38"/>
    <col customWidth="1" min="9" max="10" width="35.5"/>
    <col customWidth="1" min="11" max="11" width="36.25"/>
    <col customWidth="1" min="12" max="12" width="22.38"/>
    <col customWidth="1" min="13" max="13" width="15.13"/>
  </cols>
  <sheetData>
    <row r="1" ht="39.0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>
      <c r="A2" s="16">
        <v>1.0</v>
      </c>
      <c r="B2" s="18" t="s">
        <v>45</v>
      </c>
      <c r="C2" s="20" t="s">
        <v>50</v>
      </c>
      <c r="D2" s="20" t="s">
        <v>63</v>
      </c>
      <c r="E2" s="16" t="s">
        <v>70</v>
      </c>
      <c r="F2" s="16" t="s">
        <v>72</v>
      </c>
      <c r="G2" s="16" t="s">
        <v>35</v>
      </c>
      <c r="H2" s="16" t="s">
        <v>79</v>
      </c>
      <c r="I2" s="16" t="s">
        <v>81</v>
      </c>
      <c r="J2" s="16" t="s">
        <v>82</v>
      </c>
      <c r="K2" s="16" t="s">
        <v>84</v>
      </c>
      <c r="L2" s="16" t="s">
        <v>86</v>
      </c>
      <c r="M2" s="16" t="s">
        <v>53</v>
      </c>
      <c r="N2" s="22"/>
    </row>
    <row r="3">
      <c r="A3" s="16">
        <v>2.0</v>
      </c>
      <c r="B3" s="18" t="s">
        <v>98</v>
      </c>
      <c r="C3" s="21"/>
      <c r="D3" s="21"/>
      <c r="E3" s="16" t="s">
        <v>99</v>
      </c>
      <c r="F3" s="16" t="s">
        <v>104</v>
      </c>
      <c r="G3" s="16" t="s">
        <v>21</v>
      </c>
      <c r="H3" s="16" t="s">
        <v>108</v>
      </c>
      <c r="I3" s="16" t="s">
        <v>110</v>
      </c>
      <c r="J3" s="16" t="s">
        <v>112</v>
      </c>
      <c r="K3" s="16" t="s">
        <v>114</v>
      </c>
      <c r="L3" s="16" t="s">
        <v>116</v>
      </c>
      <c r="M3" s="16" t="s">
        <v>42</v>
      </c>
      <c r="N3" s="22"/>
    </row>
    <row r="4">
      <c r="A4" s="16">
        <v>3.0</v>
      </c>
      <c r="B4" s="18" t="s">
        <v>121</v>
      </c>
      <c r="C4" s="21"/>
      <c r="D4" s="21"/>
      <c r="E4" s="16" t="s">
        <v>18</v>
      </c>
      <c r="F4" s="16" t="s">
        <v>125</v>
      </c>
      <c r="G4" s="16" t="s">
        <v>35</v>
      </c>
      <c r="H4" s="16" t="s">
        <v>108</v>
      </c>
      <c r="I4" s="16" t="s">
        <v>130</v>
      </c>
      <c r="J4" s="16" t="s">
        <v>133</v>
      </c>
      <c r="K4" s="16" t="s">
        <v>135</v>
      </c>
      <c r="L4" s="16" t="s">
        <v>137</v>
      </c>
      <c r="M4" s="16" t="s">
        <v>107</v>
      </c>
      <c r="N4" s="22"/>
    </row>
    <row r="5">
      <c r="A5" s="16">
        <v>4.0</v>
      </c>
      <c r="B5" s="18" t="s">
        <v>146</v>
      </c>
      <c r="C5" s="21"/>
      <c r="D5" s="21"/>
      <c r="E5" s="20" t="s">
        <v>149</v>
      </c>
      <c r="F5" s="16" t="s">
        <v>155</v>
      </c>
      <c r="G5" s="16" t="s">
        <v>35</v>
      </c>
      <c r="H5" s="16" t="s">
        <v>108</v>
      </c>
      <c r="I5" s="16" t="s">
        <v>161</v>
      </c>
      <c r="J5" s="16" t="s">
        <v>166</v>
      </c>
      <c r="K5" s="24" t="s">
        <v>171</v>
      </c>
      <c r="L5" s="16" t="s">
        <v>175</v>
      </c>
      <c r="M5" s="16" t="s">
        <v>91</v>
      </c>
      <c r="N5" s="22"/>
    </row>
    <row r="6">
      <c r="A6" s="16">
        <v>5.0</v>
      </c>
      <c r="B6" s="18" t="s">
        <v>181</v>
      </c>
      <c r="C6" s="21"/>
      <c r="D6" s="21"/>
      <c r="E6" s="21"/>
      <c r="F6" s="16" t="s">
        <v>186</v>
      </c>
      <c r="G6" s="16" t="s">
        <v>21</v>
      </c>
      <c r="H6" s="16" t="s">
        <v>191</v>
      </c>
      <c r="I6" s="16" t="s">
        <v>192</v>
      </c>
      <c r="J6" s="16" t="s">
        <v>197</v>
      </c>
      <c r="K6" s="16" t="s">
        <v>200</v>
      </c>
      <c r="L6" s="16" t="s">
        <v>116</v>
      </c>
      <c r="M6" s="16" t="s">
        <v>27</v>
      </c>
      <c r="N6" s="22"/>
    </row>
    <row r="7">
      <c r="A7" s="16">
        <v>6.0</v>
      </c>
      <c r="B7" s="18" t="s">
        <v>208</v>
      </c>
      <c r="C7" s="21"/>
      <c r="D7" s="21"/>
      <c r="E7" s="21"/>
      <c r="F7" s="16" t="s">
        <v>210</v>
      </c>
      <c r="G7" s="16" t="s">
        <v>35</v>
      </c>
      <c r="H7" s="16" t="s">
        <v>191</v>
      </c>
      <c r="I7" s="16" t="s">
        <v>215</v>
      </c>
      <c r="J7" s="16" t="s">
        <v>216</v>
      </c>
      <c r="K7" s="16" t="s">
        <v>218</v>
      </c>
      <c r="L7" s="16" t="s">
        <v>219</v>
      </c>
      <c r="M7" s="16" t="s">
        <v>91</v>
      </c>
      <c r="N7" s="22"/>
    </row>
    <row r="8">
      <c r="A8" s="16">
        <v>7.0</v>
      </c>
      <c r="B8" s="18" t="s">
        <v>223</v>
      </c>
      <c r="C8" s="21"/>
      <c r="D8" s="21"/>
      <c r="E8" s="21"/>
      <c r="F8" s="16" t="s">
        <v>226</v>
      </c>
      <c r="G8" s="16" t="s">
        <v>35</v>
      </c>
      <c r="H8" s="16" t="s">
        <v>191</v>
      </c>
      <c r="I8" s="16" t="s">
        <v>232</v>
      </c>
      <c r="J8" s="16" t="s">
        <v>233</v>
      </c>
      <c r="K8" s="16" t="s">
        <v>234</v>
      </c>
      <c r="L8" s="16" t="s">
        <v>235</v>
      </c>
      <c r="M8" s="16" t="s">
        <v>91</v>
      </c>
      <c r="N8" s="22"/>
    </row>
    <row r="9">
      <c r="A9" s="16">
        <v>8.0</v>
      </c>
      <c r="B9" s="18" t="s">
        <v>237</v>
      </c>
      <c r="C9" s="21"/>
      <c r="D9" s="21"/>
      <c r="E9" s="21"/>
      <c r="F9" s="16" t="s">
        <v>238</v>
      </c>
      <c r="G9" s="16" t="s">
        <v>35</v>
      </c>
      <c r="H9" s="16" t="s">
        <v>191</v>
      </c>
      <c r="I9" s="16" t="s">
        <v>242</v>
      </c>
      <c r="J9" s="16" t="s">
        <v>244</v>
      </c>
      <c r="K9" s="16" t="s">
        <v>248</v>
      </c>
      <c r="L9" s="16" t="s">
        <v>250</v>
      </c>
      <c r="M9" s="16" t="s">
        <v>107</v>
      </c>
      <c r="N9" s="22"/>
    </row>
    <row r="10">
      <c r="A10" s="16">
        <v>9.0</v>
      </c>
      <c r="B10" s="18" t="s">
        <v>255</v>
      </c>
      <c r="C10" s="21"/>
      <c r="D10" s="21"/>
      <c r="E10" s="21"/>
      <c r="F10" s="16" t="s">
        <v>256</v>
      </c>
      <c r="G10" s="16" t="s">
        <v>35</v>
      </c>
      <c r="H10" s="16" t="s">
        <v>191</v>
      </c>
      <c r="I10" s="16" t="s">
        <v>261</v>
      </c>
      <c r="J10" s="16" t="s">
        <v>264</v>
      </c>
      <c r="K10" s="16" t="s">
        <v>268</v>
      </c>
      <c r="L10" s="16" t="s">
        <v>271</v>
      </c>
      <c r="M10" s="16" t="s">
        <v>107</v>
      </c>
      <c r="N10" s="22"/>
    </row>
    <row r="11">
      <c r="A11" s="16">
        <v>10.0</v>
      </c>
      <c r="B11" s="18" t="s">
        <v>272</v>
      </c>
      <c r="C11" s="21"/>
      <c r="D11" s="21"/>
      <c r="E11" s="21"/>
      <c r="F11" s="16" t="s">
        <v>275</v>
      </c>
      <c r="G11" s="16" t="s">
        <v>35</v>
      </c>
      <c r="H11" s="16" t="s">
        <v>191</v>
      </c>
      <c r="I11" s="16" t="s">
        <v>278</v>
      </c>
      <c r="J11" s="16" t="s">
        <v>281</v>
      </c>
      <c r="K11" s="16" t="s">
        <v>282</v>
      </c>
      <c r="L11" s="16" t="s">
        <v>284</v>
      </c>
      <c r="M11" s="16" t="s">
        <v>53</v>
      </c>
      <c r="N11" s="22"/>
    </row>
    <row r="12">
      <c r="A12" s="16">
        <v>11.0</v>
      </c>
      <c r="B12" s="18" t="s">
        <v>287</v>
      </c>
      <c r="C12" s="21"/>
      <c r="D12" s="21"/>
      <c r="E12" s="21"/>
      <c r="F12" s="16" t="s">
        <v>291</v>
      </c>
      <c r="G12" s="16" t="s">
        <v>35</v>
      </c>
      <c r="H12" s="16" t="s">
        <v>294</v>
      </c>
      <c r="I12" s="16" t="s">
        <v>295</v>
      </c>
      <c r="J12" s="16" t="s">
        <v>296</v>
      </c>
      <c r="K12" s="16" t="s">
        <v>297</v>
      </c>
      <c r="L12" s="16" t="s">
        <v>293</v>
      </c>
      <c r="M12" s="16" t="s">
        <v>107</v>
      </c>
      <c r="N12" s="22"/>
    </row>
    <row r="13">
      <c r="A13" s="16">
        <v>12.0</v>
      </c>
      <c r="B13" s="18" t="s">
        <v>305</v>
      </c>
      <c r="C13" s="21"/>
      <c r="D13" s="21"/>
      <c r="E13" s="21"/>
      <c r="F13" s="16" t="s">
        <v>308</v>
      </c>
      <c r="G13" s="16" t="s">
        <v>35</v>
      </c>
      <c r="H13" s="16" t="s">
        <v>309</v>
      </c>
      <c r="I13" s="16" t="s">
        <v>312</v>
      </c>
      <c r="J13" s="16" t="s">
        <v>314</v>
      </c>
      <c r="K13" s="16" t="s">
        <v>317</v>
      </c>
      <c r="L13" s="16" t="s">
        <v>293</v>
      </c>
      <c r="M13" s="16" t="s">
        <v>178</v>
      </c>
      <c r="N13" s="22"/>
    </row>
    <row r="14">
      <c r="A14" s="16">
        <v>13.0</v>
      </c>
      <c r="B14" s="18" t="s">
        <v>322</v>
      </c>
      <c r="C14" s="21"/>
      <c r="D14" s="21"/>
      <c r="E14" s="21"/>
      <c r="F14" s="16" t="s">
        <v>311</v>
      </c>
      <c r="G14" s="16" t="s">
        <v>35</v>
      </c>
      <c r="H14" s="16" t="s">
        <v>191</v>
      </c>
      <c r="I14" s="16" t="s">
        <v>329</v>
      </c>
      <c r="J14" s="16" t="s">
        <v>330</v>
      </c>
      <c r="K14" s="16" t="s">
        <v>332</v>
      </c>
      <c r="L14" s="16" t="s">
        <v>334</v>
      </c>
      <c r="M14" s="16" t="s">
        <v>27</v>
      </c>
      <c r="N14" s="22"/>
    </row>
    <row r="15">
      <c r="A15" s="16">
        <v>14.0</v>
      </c>
      <c r="B15" s="18" t="s">
        <v>339</v>
      </c>
      <c r="C15" s="21"/>
      <c r="D15" s="21"/>
      <c r="E15" s="21"/>
      <c r="F15" s="16" t="s">
        <v>344</v>
      </c>
      <c r="G15" s="16" t="s">
        <v>35</v>
      </c>
      <c r="H15" s="16" t="s">
        <v>191</v>
      </c>
      <c r="I15" s="16" t="s">
        <v>346</v>
      </c>
      <c r="J15" s="16" t="s">
        <v>348</v>
      </c>
      <c r="K15" s="16" t="s">
        <v>351</v>
      </c>
      <c r="L15" s="16" t="s">
        <v>328</v>
      </c>
      <c r="M15" s="16" t="s">
        <v>27</v>
      </c>
      <c r="N15" s="22"/>
    </row>
    <row r="16">
      <c r="A16" s="16">
        <v>15.0</v>
      </c>
      <c r="B16" s="18" t="s">
        <v>358</v>
      </c>
      <c r="C16" s="21"/>
      <c r="D16" s="21"/>
      <c r="E16" s="21"/>
      <c r="F16" s="16" t="s">
        <v>359</v>
      </c>
      <c r="G16" s="16" t="s">
        <v>35</v>
      </c>
      <c r="H16" s="16" t="s">
        <v>191</v>
      </c>
      <c r="I16" s="16" t="s">
        <v>363</v>
      </c>
      <c r="J16" s="16" t="s">
        <v>365</v>
      </c>
      <c r="K16" s="16" t="s">
        <v>368</v>
      </c>
      <c r="L16" s="16" t="s">
        <v>284</v>
      </c>
      <c r="M16" s="16" t="s">
        <v>107</v>
      </c>
      <c r="N16" s="22"/>
    </row>
    <row r="17">
      <c r="A17" s="16">
        <v>16.0</v>
      </c>
      <c r="B17" s="18" t="s">
        <v>374</v>
      </c>
      <c r="C17" s="21"/>
      <c r="D17" s="21"/>
      <c r="E17" s="21"/>
      <c r="F17" s="16" t="s">
        <v>377</v>
      </c>
      <c r="G17" s="16" t="s">
        <v>35</v>
      </c>
      <c r="H17" s="16" t="s">
        <v>191</v>
      </c>
      <c r="I17" s="16" t="s">
        <v>826</v>
      </c>
      <c r="J17" s="16" t="s">
        <v>827</v>
      </c>
      <c r="K17" s="16" t="s">
        <v>828</v>
      </c>
      <c r="L17" s="16" t="s">
        <v>833</v>
      </c>
      <c r="M17" s="16" t="s">
        <v>178</v>
      </c>
      <c r="N17" s="22"/>
    </row>
    <row r="18">
      <c r="A18" s="16">
        <v>17.0</v>
      </c>
      <c r="B18" s="18" t="s">
        <v>839</v>
      </c>
      <c r="C18" s="21"/>
      <c r="D18" s="21"/>
      <c r="E18" s="21"/>
      <c r="F18" s="16" t="s">
        <v>846</v>
      </c>
      <c r="G18" s="16" t="s">
        <v>35</v>
      </c>
      <c r="H18" s="16" t="s">
        <v>191</v>
      </c>
      <c r="I18" s="16" t="s">
        <v>852</v>
      </c>
      <c r="J18" s="16" t="s">
        <v>853</v>
      </c>
      <c r="K18" s="16" t="s">
        <v>855</v>
      </c>
      <c r="L18" s="16" t="s">
        <v>856</v>
      </c>
      <c r="M18" s="16" t="s">
        <v>178</v>
      </c>
      <c r="N18" s="22"/>
    </row>
    <row r="19">
      <c r="A19" s="16">
        <v>18.0</v>
      </c>
      <c r="B19" s="18" t="s">
        <v>862</v>
      </c>
      <c r="C19" s="21"/>
      <c r="D19" s="21"/>
      <c r="E19" s="21"/>
      <c r="F19" s="16" t="s">
        <v>869</v>
      </c>
      <c r="G19" s="16" t="s">
        <v>35</v>
      </c>
      <c r="H19" s="16" t="s">
        <v>873</v>
      </c>
      <c r="I19" s="16" t="s">
        <v>876</v>
      </c>
      <c r="J19" s="16" t="s">
        <v>879</v>
      </c>
      <c r="K19" s="16" t="s">
        <v>881</v>
      </c>
      <c r="L19" s="16" t="s">
        <v>892</v>
      </c>
      <c r="M19" s="16" t="s">
        <v>107</v>
      </c>
      <c r="N19" s="22"/>
    </row>
    <row r="20">
      <c r="A20" s="16">
        <v>19.0</v>
      </c>
      <c r="B20" s="18" t="s">
        <v>902</v>
      </c>
      <c r="C20" s="21"/>
      <c r="D20" s="21"/>
      <c r="E20" s="21"/>
      <c r="F20" s="16" t="s">
        <v>904</v>
      </c>
      <c r="G20" s="16" t="s">
        <v>35</v>
      </c>
      <c r="H20" s="16" t="s">
        <v>191</v>
      </c>
      <c r="I20" s="16" t="s">
        <v>909</v>
      </c>
      <c r="J20" s="16" t="s">
        <v>913</v>
      </c>
      <c r="K20" s="16" t="s">
        <v>917</v>
      </c>
      <c r="L20" s="16" t="s">
        <v>920</v>
      </c>
      <c r="M20" s="16" t="s">
        <v>27</v>
      </c>
      <c r="N20" s="22"/>
    </row>
    <row r="21">
      <c r="A21" s="16">
        <v>20.0</v>
      </c>
      <c r="B21" s="18" t="s">
        <v>929</v>
      </c>
      <c r="C21" s="21"/>
      <c r="D21" s="21"/>
      <c r="E21" s="21"/>
      <c r="F21" s="16" t="s">
        <v>933</v>
      </c>
      <c r="G21" s="16" t="s">
        <v>35</v>
      </c>
      <c r="H21" s="16" t="s">
        <v>191</v>
      </c>
      <c r="I21" s="16" t="s">
        <v>940</v>
      </c>
      <c r="J21" s="16" t="s">
        <v>941</v>
      </c>
      <c r="K21" s="16" t="s">
        <v>944</v>
      </c>
      <c r="L21" s="16" t="s">
        <v>948</v>
      </c>
      <c r="M21" s="16" t="s">
        <v>27</v>
      </c>
      <c r="N21" s="22"/>
    </row>
    <row r="22">
      <c r="A22" s="16">
        <v>21.0</v>
      </c>
      <c r="B22" s="18" t="s">
        <v>952</v>
      </c>
      <c r="C22" s="21"/>
      <c r="D22" s="21"/>
      <c r="E22" s="21"/>
      <c r="F22" s="16" t="s">
        <v>958</v>
      </c>
      <c r="G22" s="16" t="s">
        <v>35</v>
      </c>
      <c r="H22" s="16" t="s">
        <v>191</v>
      </c>
      <c r="I22" s="16" t="s">
        <v>966</v>
      </c>
      <c r="J22" s="16" t="s">
        <v>969</v>
      </c>
      <c r="K22" s="16" t="s">
        <v>970</v>
      </c>
      <c r="L22" s="16" t="s">
        <v>343</v>
      </c>
      <c r="M22" s="16" t="s">
        <v>91</v>
      </c>
      <c r="N22" s="22"/>
    </row>
    <row r="23">
      <c r="A23" s="16">
        <v>22.0</v>
      </c>
      <c r="B23" s="18" t="s">
        <v>980</v>
      </c>
      <c r="C23" s="21"/>
      <c r="D23" s="21"/>
      <c r="E23" s="23"/>
      <c r="F23" s="16" t="s">
        <v>984</v>
      </c>
      <c r="G23" s="16" t="s">
        <v>35</v>
      </c>
      <c r="H23" s="16" t="s">
        <v>191</v>
      </c>
      <c r="I23" s="16" t="s">
        <v>994</v>
      </c>
      <c r="J23" s="16" t="s">
        <v>997</v>
      </c>
      <c r="K23" s="16" t="s">
        <v>999</v>
      </c>
      <c r="L23" s="16" t="s">
        <v>1000</v>
      </c>
      <c r="M23" s="16" t="s">
        <v>91</v>
      </c>
      <c r="N23" s="22"/>
    </row>
    <row r="24">
      <c r="A24" s="16">
        <v>23.0</v>
      </c>
      <c r="B24" s="18" t="s">
        <v>1011</v>
      </c>
      <c r="C24" s="21"/>
      <c r="D24" s="21"/>
      <c r="E24" s="20" t="s">
        <v>352</v>
      </c>
      <c r="F24" s="16" t="s">
        <v>353</v>
      </c>
      <c r="G24" s="16" t="s">
        <v>21</v>
      </c>
      <c r="H24" s="16" t="s">
        <v>108</v>
      </c>
      <c r="I24" s="16" t="s">
        <v>1026</v>
      </c>
      <c r="J24" s="16" t="s">
        <v>1030</v>
      </c>
      <c r="K24" s="16" t="s">
        <v>1033</v>
      </c>
      <c r="L24" s="16" t="s">
        <v>357</v>
      </c>
      <c r="M24" s="16" t="s">
        <v>42</v>
      </c>
      <c r="N24" s="22"/>
    </row>
    <row r="25">
      <c r="A25" s="16">
        <v>24.0</v>
      </c>
      <c r="B25" s="18" t="s">
        <v>1044</v>
      </c>
      <c r="C25" s="21"/>
      <c r="D25" s="21"/>
      <c r="E25" s="21"/>
      <c r="F25" s="16" t="s">
        <v>1050</v>
      </c>
      <c r="G25" s="16" t="s">
        <v>21</v>
      </c>
      <c r="H25" s="16" t="s">
        <v>108</v>
      </c>
      <c r="I25" s="16" t="s">
        <v>1053</v>
      </c>
      <c r="J25" s="16" t="s">
        <v>1055</v>
      </c>
      <c r="K25" s="16" t="s">
        <v>1057</v>
      </c>
      <c r="L25" s="16" t="s">
        <v>1060</v>
      </c>
      <c r="M25" s="16" t="s">
        <v>27</v>
      </c>
      <c r="N25" s="22"/>
    </row>
    <row r="26">
      <c r="A26" s="16">
        <v>25.0</v>
      </c>
      <c r="B26" s="18" t="s">
        <v>1070</v>
      </c>
      <c r="C26" s="21"/>
      <c r="D26" s="21"/>
      <c r="E26" s="21"/>
      <c r="F26" s="29" t="s">
        <v>1074</v>
      </c>
      <c r="G26" s="29" t="s">
        <v>35</v>
      </c>
      <c r="H26" s="29" t="s">
        <v>1078</v>
      </c>
      <c r="I26" s="29" t="s">
        <v>1080</v>
      </c>
      <c r="J26" s="29" t="s">
        <v>1081</v>
      </c>
      <c r="K26" s="29" t="s">
        <v>1082</v>
      </c>
      <c r="L26" s="29" t="s">
        <v>1087</v>
      </c>
      <c r="M26" s="29" t="s">
        <v>27</v>
      </c>
      <c r="N26" s="36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</row>
    <row r="27">
      <c r="A27" s="16">
        <v>26.0</v>
      </c>
      <c r="B27" s="18" t="s">
        <v>1108</v>
      </c>
      <c r="C27" s="21"/>
      <c r="D27" s="21"/>
      <c r="E27" s="23"/>
      <c r="F27" s="29" t="s">
        <v>1117</v>
      </c>
      <c r="G27" s="29" t="s">
        <v>21</v>
      </c>
      <c r="H27" s="29" t="s">
        <v>108</v>
      </c>
      <c r="I27" s="29" t="s">
        <v>1124</v>
      </c>
      <c r="J27" s="29" t="s">
        <v>1125</v>
      </c>
      <c r="K27" s="29" t="s">
        <v>1126</v>
      </c>
      <c r="L27" s="29" t="s">
        <v>1129</v>
      </c>
      <c r="M27" s="29" t="s">
        <v>42</v>
      </c>
      <c r="N27" s="36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</row>
    <row r="28">
      <c r="A28" s="16">
        <v>27.0</v>
      </c>
      <c r="B28" s="18" t="s">
        <v>1144</v>
      </c>
      <c r="C28" s="21"/>
      <c r="D28" s="21"/>
      <c r="E28" s="20" t="s">
        <v>1146</v>
      </c>
      <c r="F28" s="16" t="s">
        <v>364</v>
      </c>
      <c r="G28" s="16" t="s">
        <v>35</v>
      </c>
      <c r="H28" s="16" t="s">
        <v>1155</v>
      </c>
      <c r="I28" s="16" t="s">
        <v>1158</v>
      </c>
      <c r="J28" s="16" t="s">
        <v>1160</v>
      </c>
      <c r="K28" s="16" t="s">
        <v>1163</v>
      </c>
      <c r="L28" s="16" t="s">
        <v>372</v>
      </c>
      <c r="M28" s="16" t="s">
        <v>107</v>
      </c>
      <c r="N28" s="22"/>
    </row>
    <row r="29">
      <c r="A29" s="16">
        <v>28.0</v>
      </c>
      <c r="B29" s="18" t="s">
        <v>1172</v>
      </c>
      <c r="C29" s="21"/>
      <c r="D29" s="21"/>
      <c r="E29" s="21"/>
      <c r="F29" s="16" t="s">
        <v>1177</v>
      </c>
      <c r="G29" s="16" t="s">
        <v>35</v>
      </c>
      <c r="H29" s="16" t="s">
        <v>1181</v>
      </c>
      <c r="I29" s="16" t="s">
        <v>1183</v>
      </c>
      <c r="J29" s="16" t="s">
        <v>1185</v>
      </c>
      <c r="K29" s="16" t="s">
        <v>1187</v>
      </c>
      <c r="L29" s="16" t="s">
        <v>384</v>
      </c>
      <c r="M29" s="16" t="s">
        <v>91</v>
      </c>
      <c r="N29" s="22"/>
    </row>
    <row r="30">
      <c r="A30" s="16">
        <v>29.0</v>
      </c>
      <c r="B30" s="18" t="s">
        <v>1196</v>
      </c>
      <c r="C30" s="21"/>
      <c r="D30" s="21"/>
      <c r="E30" s="21"/>
      <c r="F30" s="16" t="s">
        <v>1199</v>
      </c>
      <c r="G30" s="16" t="s">
        <v>35</v>
      </c>
      <c r="H30" s="16" t="s">
        <v>1181</v>
      </c>
      <c r="I30" s="16" t="s">
        <v>1203</v>
      </c>
      <c r="J30" s="16" t="s">
        <v>1205</v>
      </c>
      <c r="K30" s="16" t="s">
        <v>1207</v>
      </c>
      <c r="L30" s="16" t="s">
        <v>384</v>
      </c>
      <c r="M30" s="16" t="s">
        <v>91</v>
      </c>
      <c r="N30" s="22"/>
    </row>
    <row r="31">
      <c r="A31" s="16">
        <v>30.0</v>
      </c>
      <c r="B31" s="18" t="s">
        <v>1216</v>
      </c>
      <c r="C31" s="21"/>
      <c r="D31" s="21"/>
      <c r="E31" s="21"/>
      <c r="F31" s="16" t="s">
        <v>1218</v>
      </c>
      <c r="G31" s="16" t="s">
        <v>35</v>
      </c>
      <c r="H31" s="16" t="s">
        <v>1181</v>
      </c>
      <c r="I31" s="16" t="s">
        <v>1225</v>
      </c>
      <c r="J31" s="16" t="s">
        <v>1228</v>
      </c>
      <c r="K31" s="16" t="s">
        <v>1232</v>
      </c>
      <c r="L31" s="16" t="s">
        <v>1235</v>
      </c>
      <c r="M31" s="16" t="s">
        <v>91</v>
      </c>
      <c r="N31" s="22"/>
    </row>
    <row r="32">
      <c r="A32" s="16">
        <v>31.0</v>
      </c>
      <c r="B32" s="18" t="s">
        <v>1241</v>
      </c>
      <c r="C32" s="21"/>
      <c r="D32" s="21"/>
      <c r="E32" s="21"/>
      <c r="F32" s="16" t="s">
        <v>1246</v>
      </c>
      <c r="G32" s="16" t="s">
        <v>35</v>
      </c>
      <c r="H32" s="16" t="s">
        <v>1181</v>
      </c>
      <c r="I32" s="16" t="s">
        <v>1252</v>
      </c>
      <c r="J32" s="16" t="s">
        <v>1254</v>
      </c>
      <c r="K32" s="16" t="s">
        <v>1256</v>
      </c>
      <c r="L32" s="16" t="s">
        <v>401</v>
      </c>
      <c r="M32" s="16" t="s">
        <v>27</v>
      </c>
      <c r="N32" s="22"/>
    </row>
    <row r="33">
      <c r="A33" s="16">
        <v>32.0</v>
      </c>
      <c r="B33" s="18" t="s">
        <v>1263</v>
      </c>
      <c r="C33" s="21"/>
      <c r="D33" s="21"/>
      <c r="E33" s="21"/>
      <c r="F33" s="16" t="s">
        <v>1264</v>
      </c>
      <c r="G33" s="16" t="s">
        <v>35</v>
      </c>
      <c r="H33" s="16" t="s">
        <v>1181</v>
      </c>
      <c r="I33" s="16" t="s">
        <v>1270</v>
      </c>
      <c r="J33" s="16" t="s">
        <v>1273</v>
      </c>
      <c r="K33" s="16" t="s">
        <v>1276</v>
      </c>
      <c r="L33" s="16" t="s">
        <v>1279</v>
      </c>
      <c r="M33" s="16" t="s">
        <v>27</v>
      </c>
      <c r="N33" s="22"/>
    </row>
    <row r="34">
      <c r="A34" s="16">
        <v>33.0</v>
      </c>
      <c r="B34" s="18" t="s">
        <v>1283</v>
      </c>
      <c r="C34" s="21"/>
      <c r="D34" s="21"/>
      <c r="E34" s="21"/>
      <c r="F34" s="16" t="s">
        <v>1286</v>
      </c>
      <c r="G34" s="16" t="s">
        <v>35</v>
      </c>
      <c r="H34" s="16" t="s">
        <v>1181</v>
      </c>
      <c r="I34" s="16" t="s">
        <v>1301</v>
      </c>
      <c r="J34" s="16" t="s">
        <v>1302</v>
      </c>
      <c r="K34" s="16" t="s">
        <v>1303</v>
      </c>
      <c r="L34" s="16" t="s">
        <v>1304</v>
      </c>
      <c r="M34" s="16" t="s">
        <v>27</v>
      </c>
      <c r="N34" s="22"/>
    </row>
    <row r="35">
      <c r="A35" s="16">
        <v>34.0</v>
      </c>
      <c r="B35" s="18" t="s">
        <v>1311</v>
      </c>
      <c r="C35" s="21"/>
      <c r="D35" s="21"/>
      <c r="E35" s="21"/>
      <c r="F35" s="16" t="s">
        <v>1315</v>
      </c>
      <c r="G35" s="16" t="s">
        <v>35</v>
      </c>
      <c r="H35" s="16" t="s">
        <v>1322</v>
      </c>
      <c r="I35" s="16" t="s">
        <v>1323</v>
      </c>
      <c r="J35" s="16" t="s">
        <v>1327</v>
      </c>
      <c r="K35" s="16" t="s">
        <v>1328</v>
      </c>
      <c r="L35" s="16" t="s">
        <v>1330</v>
      </c>
      <c r="M35" s="16" t="s">
        <v>107</v>
      </c>
      <c r="N35" s="22"/>
    </row>
    <row r="36">
      <c r="A36" s="16">
        <v>35.0</v>
      </c>
      <c r="B36" s="18" t="s">
        <v>1341</v>
      </c>
      <c r="C36" s="21"/>
      <c r="D36" s="21"/>
      <c r="E36" s="23"/>
      <c r="F36" s="16" t="s">
        <v>1346</v>
      </c>
      <c r="G36" s="16" t="s">
        <v>35</v>
      </c>
      <c r="H36" s="16" t="s">
        <v>1181</v>
      </c>
      <c r="I36" s="16" t="s">
        <v>1353</v>
      </c>
      <c r="J36" s="16" t="s">
        <v>1355</v>
      </c>
      <c r="K36" s="16" t="s">
        <v>1357</v>
      </c>
      <c r="L36" s="16" t="s">
        <v>1360</v>
      </c>
      <c r="M36" s="16" t="s">
        <v>27</v>
      </c>
      <c r="N36" s="22"/>
    </row>
    <row r="37">
      <c r="A37" s="16">
        <v>36.0</v>
      </c>
      <c r="B37" s="18" t="s">
        <v>1367</v>
      </c>
      <c r="C37" s="21"/>
      <c r="D37" s="21"/>
      <c r="E37" s="20" t="s">
        <v>1371</v>
      </c>
      <c r="F37" s="16" t="s">
        <v>1376</v>
      </c>
      <c r="G37" s="16" t="s">
        <v>21</v>
      </c>
      <c r="H37" s="16" t="s">
        <v>1155</v>
      </c>
      <c r="I37" s="16" t="s">
        <v>1382</v>
      </c>
      <c r="J37" s="16" t="s">
        <v>1384</v>
      </c>
      <c r="K37" s="16" t="s">
        <v>1386</v>
      </c>
      <c r="L37" s="16" t="s">
        <v>1388</v>
      </c>
      <c r="M37" s="16" t="s">
        <v>27</v>
      </c>
      <c r="N37" s="22"/>
    </row>
    <row r="38">
      <c r="A38" s="16">
        <v>37.0</v>
      </c>
      <c r="B38" s="18" t="s">
        <v>1390</v>
      </c>
      <c r="C38" s="21"/>
      <c r="D38" s="21"/>
      <c r="E38" s="21"/>
      <c r="F38" s="16" t="s">
        <v>1397</v>
      </c>
      <c r="G38" s="16" t="s">
        <v>35</v>
      </c>
      <c r="H38" s="16" t="s">
        <v>417</v>
      </c>
      <c r="I38" s="16" t="s">
        <v>1402</v>
      </c>
      <c r="J38" s="16" t="s">
        <v>1405</v>
      </c>
      <c r="K38" s="16" t="s">
        <v>1408</v>
      </c>
      <c r="L38" s="16" t="s">
        <v>423</v>
      </c>
      <c r="M38" s="16" t="s">
        <v>27</v>
      </c>
      <c r="N38" s="22"/>
    </row>
    <row r="39">
      <c r="A39" s="16">
        <v>38.0</v>
      </c>
      <c r="B39" s="18" t="s">
        <v>1421</v>
      </c>
      <c r="C39" s="21"/>
      <c r="D39" s="21"/>
      <c r="E39" s="21"/>
      <c r="F39" s="16" t="s">
        <v>1425</v>
      </c>
      <c r="G39" s="16" t="s">
        <v>35</v>
      </c>
      <c r="H39" s="16" t="s">
        <v>417</v>
      </c>
      <c r="I39" s="16" t="s">
        <v>1432</v>
      </c>
      <c r="J39" s="16" t="s">
        <v>1435</v>
      </c>
      <c r="K39" s="16" t="s">
        <v>1438</v>
      </c>
      <c r="L39" s="16" t="s">
        <v>432</v>
      </c>
      <c r="M39" s="16" t="s">
        <v>107</v>
      </c>
      <c r="N39" s="22"/>
    </row>
    <row r="40">
      <c r="A40" s="16">
        <v>39.0</v>
      </c>
      <c r="B40" s="18" t="s">
        <v>1445</v>
      </c>
      <c r="C40" s="21"/>
      <c r="D40" s="21"/>
      <c r="E40" s="21"/>
      <c r="F40" s="16" t="s">
        <v>1447</v>
      </c>
      <c r="G40" s="16" t="s">
        <v>35</v>
      </c>
      <c r="H40" s="16" t="s">
        <v>1454</v>
      </c>
      <c r="I40" s="16" t="s">
        <v>1457</v>
      </c>
      <c r="J40" s="16" t="s">
        <v>1458</v>
      </c>
      <c r="K40" s="16" t="s">
        <v>1460</v>
      </c>
      <c r="L40" s="16" t="s">
        <v>441</v>
      </c>
      <c r="M40" s="16" t="s">
        <v>91</v>
      </c>
      <c r="N40" s="22"/>
    </row>
    <row r="41">
      <c r="A41" s="16">
        <v>40.0</v>
      </c>
      <c r="B41" s="18" t="s">
        <v>1470</v>
      </c>
      <c r="C41" s="21"/>
      <c r="D41" s="21"/>
      <c r="E41" s="23"/>
      <c r="F41" s="16" t="s">
        <v>1473</v>
      </c>
      <c r="G41" s="16" t="s">
        <v>35</v>
      </c>
      <c r="H41" s="16" t="s">
        <v>1155</v>
      </c>
      <c r="I41" s="16" t="s">
        <v>1481</v>
      </c>
      <c r="J41" s="16" t="s">
        <v>1484</v>
      </c>
      <c r="K41" s="16" t="s">
        <v>1486</v>
      </c>
      <c r="L41" s="16" t="s">
        <v>1488</v>
      </c>
      <c r="M41" s="16" t="s">
        <v>27</v>
      </c>
      <c r="N41" s="22"/>
    </row>
    <row r="42">
      <c r="A42" s="16">
        <v>41.0</v>
      </c>
      <c r="B42" s="18" t="s">
        <v>1497</v>
      </c>
      <c r="C42" s="21"/>
      <c r="D42" s="21"/>
      <c r="E42" s="20" t="s">
        <v>1500</v>
      </c>
      <c r="F42" s="16" t="s">
        <v>1505</v>
      </c>
      <c r="G42" s="16" t="s">
        <v>21</v>
      </c>
      <c r="H42" s="16" t="s">
        <v>108</v>
      </c>
      <c r="I42" s="16" t="s">
        <v>1509</v>
      </c>
      <c r="J42" s="16" t="s">
        <v>1512</v>
      </c>
      <c r="K42" s="16" t="s">
        <v>1514</v>
      </c>
      <c r="L42" s="16" t="s">
        <v>1516</v>
      </c>
      <c r="M42" s="16" t="s">
        <v>27</v>
      </c>
      <c r="N42" s="22"/>
    </row>
    <row r="43">
      <c r="A43" s="16">
        <v>42.0</v>
      </c>
      <c r="B43" s="18" t="s">
        <v>1525</v>
      </c>
      <c r="C43" s="21"/>
      <c r="D43" s="21"/>
      <c r="E43" s="21"/>
      <c r="F43" s="16" t="s">
        <v>1528</v>
      </c>
      <c r="G43" s="16" t="s">
        <v>21</v>
      </c>
      <c r="H43" s="16" t="s">
        <v>1533</v>
      </c>
      <c r="I43" s="16" t="s">
        <v>1536</v>
      </c>
      <c r="J43" s="16" t="s">
        <v>1537</v>
      </c>
      <c r="K43" s="16" t="s">
        <v>1538</v>
      </c>
      <c r="L43" s="16" t="s">
        <v>1539</v>
      </c>
      <c r="M43" s="16" t="s">
        <v>27</v>
      </c>
      <c r="N43" s="22"/>
    </row>
    <row r="44">
      <c r="A44" s="16">
        <v>43.0</v>
      </c>
      <c r="B44" s="18" t="s">
        <v>1540</v>
      </c>
      <c r="C44" s="21"/>
      <c r="D44" s="21"/>
      <c r="E44" s="21"/>
      <c r="F44" s="16" t="s">
        <v>1541</v>
      </c>
      <c r="G44" s="16" t="s">
        <v>21</v>
      </c>
      <c r="H44" s="16" t="s">
        <v>1543</v>
      </c>
      <c r="I44" s="16" t="s">
        <v>1545</v>
      </c>
      <c r="J44" s="16" t="s">
        <v>1547</v>
      </c>
      <c r="K44" s="16" t="s">
        <v>1549</v>
      </c>
      <c r="L44" s="16" t="s">
        <v>1551</v>
      </c>
      <c r="M44" s="16" t="s">
        <v>27</v>
      </c>
      <c r="N44" s="22"/>
    </row>
    <row r="45">
      <c r="A45" s="16">
        <v>44.0</v>
      </c>
      <c r="B45" s="18" t="s">
        <v>1556</v>
      </c>
      <c r="C45" s="21"/>
      <c r="D45" s="21"/>
      <c r="E45" s="23"/>
      <c r="F45" s="16" t="s">
        <v>1559</v>
      </c>
      <c r="G45" s="16" t="s">
        <v>21</v>
      </c>
      <c r="H45" s="16" t="s">
        <v>1533</v>
      </c>
      <c r="I45" s="16" t="s">
        <v>1563</v>
      </c>
      <c r="J45" s="16" t="s">
        <v>1566</v>
      </c>
      <c r="K45" s="16" t="s">
        <v>1568</v>
      </c>
      <c r="L45" s="16" t="s">
        <v>626</v>
      </c>
      <c r="M45" s="16" t="s">
        <v>27</v>
      </c>
      <c r="N45" s="22"/>
    </row>
    <row r="46">
      <c r="A46" s="16">
        <v>45.0</v>
      </c>
      <c r="B46" s="18" t="s">
        <v>1575</v>
      </c>
      <c r="C46" s="21"/>
      <c r="D46" s="21"/>
      <c r="E46" s="16" t="s">
        <v>457</v>
      </c>
      <c r="F46" s="16" t="s">
        <v>1578</v>
      </c>
      <c r="G46" s="16" t="s">
        <v>21</v>
      </c>
      <c r="H46" s="16" t="s">
        <v>1586</v>
      </c>
      <c r="I46" s="16" t="s">
        <v>1590</v>
      </c>
      <c r="J46" s="16" t="s">
        <v>1594</v>
      </c>
      <c r="K46" s="16" t="s">
        <v>1595</v>
      </c>
      <c r="L46" s="16" t="s">
        <v>463</v>
      </c>
      <c r="M46" s="16" t="s">
        <v>27</v>
      </c>
      <c r="N46" s="22"/>
    </row>
    <row r="47">
      <c r="A47" s="16">
        <v>46.0</v>
      </c>
      <c r="B47" s="18" t="s">
        <v>1601</v>
      </c>
      <c r="C47" s="21"/>
      <c r="D47" s="21"/>
      <c r="E47" s="16" t="s">
        <v>443</v>
      </c>
      <c r="F47" s="16" t="s">
        <v>1607</v>
      </c>
      <c r="G47" s="16" t="s">
        <v>35</v>
      </c>
      <c r="H47" s="16" t="s">
        <v>1155</v>
      </c>
      <c r="I47" s="16" t="s">
        <v>1615</v>
      </c>
      <c r="J47" s="16" t="s">
        <v>1618</v>
      </c>
      <c r="K47" s="16" t="s">
        <v>1620</v>
      </c>
      <c r="L47" s="16" t="s">
        <v>451</v>
      </c>
      <c r="M47" s="16" t="s">
        <v>107</v>
      </c>
      <c r="N47" s="22"/>
    </row>
    <row r="48">
      <c r="A48" s="16">
        <v>47.0</v>
      </c>
      <c r="B48" s="18" t="s">
        <v>1637</v>
      </c>
      <c r="C48" s="21"/>
      <c r="D48" s="21"/>
      <c r="E48" s="16" t="s">
        <v>467</v>
      </c>
      <c r="F48" s="16" t="s">
        <v>1643</v>
      </c>
      <c r="G48" s="16" t="s">
        <v>35</v>
      </c>
      <c r="H48" s="16" t="s">
        <v>108</v>
      </c>
      <c r="I48" s="16" t="s">
        <v>1646</v>
      </c>
      <c r="J48" s="16" t="s">
        <v>1648</v>
      </c>
      <c r="K48" s="16" t="s">
        <v>1651</v>
      </c>
      <c r="L48" s="16" t="s">
        <v>474</v>
      </c>
      <c r="M48" s="16" t="s">
        <v>27</v>
      </c>
      <c r="N48" s="22"/>
    </row>
    <row r="49">
      <c r="A49" s="16">
        <v>48.0</v>
      </c>
      <c r="B49" s="18" t="s">
        <v>1663</v>
      </c>
      <c r="C49" s="21"/>
      <c r="D49" s="21"/>
      <c r="E49" s="16" t="s">
        <v>467</v>
      </c>
      <c r="F49" s="16" t="s">
        <v>1668</v>
      </c>
      <c r="G49" s="16" t="s">
        <v>35</v>
      </c>
      <c r="H49" s="16" t="s">
        <v>478</v>
      </c>
      <c r="I49" s="16" t="s">
        <v>479</v>
      </c>
      <c r="J49" s="16" t="s">
        <v>1675</v>
      </c>
      <c r="K49" s="16" t="s">
        <v>1677</v>
      </c>
      <c r="L49" s="16" t="s">
        <v>483</v>
      </c>
      <c r="M49" s="16" t="s">
        <v>27</v>
      </c>
      <c r="N49" s="22"/>
    </row>
    <row r="50">
      <c r="A50" s="16">
        <v>49.0</v>
      </c>
      <c r="B50" s="18" t="s">
        <v>1692</v>
      </c>
      <c r="C50" s="21"/>
      <c r="D50" s="21"/>
      <c r="E50" s="16" t="s">
        <v>489</v>
      </c>
      <c r="F50" s="16" t="s">
        <v>1695</v>
      </c>
      <c r="G50" s="16" t="s">
        <v>35</v>
      </c>
      <c r="H50" s="16" t="s">
        <v>1698</v>
      </c>
      <c r="I50" s="16" t="s">
        <v>1701</v>
      </c>
      <c r="J50" s="16" t="s">
        <v>1705</v>
      </c>
      <c r="K50" s="49" t="s">
        <v>1710</v>
      </c>
      <c r="L50" s="16" t="s">
        <v>824</v>
      </c>
      <c r="M50" s="16" t="s">
        <v>53</v>
      </c>
      <c r="N50" s="22"/>
    </row>
    <row r="51">
      <c r="A51" s="16">
        <v>50.0</v>
      </c>
      <c r="B51" s="18" t="s">
        <v>1724</v>
      </c>
      <c r="C51" s="21"/>
      <c r="D51" s="21"/>
      <c r="E51" s="16" t="s">
        <v>489</v>
      </c>
      <c r="F51" s="16" t="s">
        <v>1729</v>
      </c>
      <c r="G51" s="16" t="s">
        <v>35</v>
      </c>
      <c r="H51" s="16" t="s">
        <v>1698</v>
      </c>
      <c r="I51" s="16" t="s">
        <v>1737</v>
      </c>
      <c r="J51" s="16" t="s">
        <v>1739</v>
      </c>
      <c r="K51" s="16" t="s">
        <v>1742</v>
      </c>
      <c r="L51" s="16" t="s">
        <v>824</v>
      </c>
      <c r="M51" s="16" t="s">
        <v>53</v>
      </c>
      <c r="N51" s="22"/>
    </row>
    <row r="52">
      <c r="A52" s="16">
        <v>51.0</v>
      </c>
      <c r="B52" s="18" t="s">
        <v>1754</v>
      </c>
      <c r="C52" s="21"/>
      <c r="D52" s="21"/>
      <c r="E52" s="16" t="s">
        <v>67</v>
      </c>
      <c r="F52" s="16" t="s">
        <v>1759</v>
      </c>
      <c r="G52" s="16" t="s">
        <v>35</v>
      </c>
      <c r="H52" s="16" t="s">
        <v>1762</v>
      </c>
      <c r="I52" s="16" t="s">
        <v>1766</v>
      </c>
      <c r="J52" s="16" t="s">
        <v>1769</v>
      </c>
      <c r="K52" s="49" t="s">
        <v>1771</v>
      </c>
      <c r="L52" s="16" t="s">
        <v>1774</v>
      </c>
      <c r="M52" s="16" t="s">
        <v>53</v>
      </c>
      <c r="N52" s="22"/>
    </row>
    <row r="53">
      <c r="A53" s="16">
        <v>52.0</v>
      </c>
      <c r="B53" s="18" t="s">
        <v>1782</v>
      </c>
      <c r="C53" s="23"/>
      <c r="D53" s="23"/>
      <c r="E53" s="16" t="s">
        <v>1784</v>
      </c>
      <c r="F53" s="16" t="s">
        <v>1785</v>
      </c>
      <c r="G53" s="16" t="s">
        <v>21</v>
      </c>
      <c r="H53" s="16" t="s">
        <v>108</v>
      </c>
      <c r="I53" s="16" t="s">
        <v>1791</v>
      </c>
      <c r="J53" s="16" t="s">
        <v>1795</v>
      </c>
      <c r="K53" s="16" t="s">
        <v>1797</v>
      </c>
      <c r="L53" s="16" t="s">
        <v>1802</v>
      </c>
      <c r="M53" s="16" t="s">
        <v>27</v>
      </c>
      <c r="N53" s="22"/>
    </row>
    <row r="54">
      <c r="A54" s="16">
        <v>53.0</v>
      </c>
      <c r="B54" s="18" t="s">
        <v>1809</v>
      </c>
      <c r="C54" s="20" t="s">
        <v>50</v>
      </c>
      <c r="D54" s="20" t="s">
        <v>1827</v>
      </c>
      <c r="E54" s="16" t="s">
        <v>70</v>
      </c>
      <c r="F54" s="16" t="s">
        <v>1835</v>
      </c>
      <c r="G54" s="16" t="s">
        <v>35</v>
      </c>
      <c r="H54" s="16" t="s">
        <v>79</v>
      </c>
      <c r="I54" s="16" t="s">
        <v>1842</v>
      </c>
      <c r="J54" s="16" t="s">
        <v>1843</v>
      </c>
      <c r="K54" s="16" t="s">
        <v>1845</v>
      </c>
      <c r="L54" s="16" t="s">
        <v>1847</v>
      </c>
      <c r="M54" s="16" t="s">
        <v>53</v>
      </c>
      <c r="N54" s="22"/>
    </row>
    <row r="55">
      <c r="A55" s="16">
        <v>54.0</v>
      </c>
      <c r="B55" s="18" t="s">
        <v>1853</v>
      </c>
      <c r="C55" s="21"/>
      <c r="D55" s="21"/>
      <c r="E55" s="16" t="s">
        <v>99</v>
      </c>
      <c r="F55" s="16" t="s">
        <v>1855</v>
      </c>
      <c r="G55" s="16" t="s">
        <v>21</v>
      </c>
      <c r="H55" s="16" t="s">
        <v>1860</v>
      </c>
      <c r="I55" s="16" t="s">
        <v>1864</v>
      </c>
      <c r="J55" s="16" t="s">
        <v>1867</v>
      </c>
      <c r="K55" s="16" t="s">
        <v>1870</v>
      </c>
      <c r="L55" s="16" t="s">
        <v>116</v>
      </c>
      <c r="M55" s="16" t="s">
        <v>42</v>
      </c>
      <c r="N55" s="22"/>
    </row>
    <row r="56">
      <c r="A56" s="16">
        <v>55.0</v>
      </c>
      <c r="B56" s="18" t="s">
        <v>1879</v>
      </c>
      <c r="C56" s="21"/>
      <c r="D56" s="21"/>
      <c r="E56" s="16" t="s">
        <v>18</v>
      </c>
      <c r="F56" s="16" t="s">
        <v>125</v>
      </c>
      <c r="G56" s="16" t="s">
        <v>35</v>
      </c>
      <c r="H56" s="16" t="s">
        <v>1860</v>
      </c>
      <c r="I56" s="16" t="s">
        <v>130</v>
      </c>
      <c r="J56" s="16" t="s">
        <v>133</v>
      </c>
      <c r="K56" s="16" t="s">
        <v>135</v>
      </c>
      <c r="L56" s="16" t="s">
        <v>137</v>
      </c>
      <c r="M56" s="16" t="s">
        <v>107</v>
      </c>
      <c r="N56" s="22"/>
    </row>
    <row r="57">
      <c r="A57" s="16">
        <v>56.0</v>
      </c>
      <c r="B57" s="18" t="s">
        <v>1899</v>
      </c>
      <c r="C57" s="21"/>
      <c r="D57" s="21"/>
      <c r="E57" s="16" t="s">
        <v>1902</v>
      </c>
      <c r="F57" s="16" t="s">
        <v>155</v>
      </c>
      <c r="G57" s="16" t="s">
        <v>35</v>
      </c>
      <c r="H57" s="16" t="s">
        <v>1860</v>
      </c>
      <c r="I57" s="16" t="s">
        <v>1912</v>
      </c>
      <c r="J57" s="16" t="s">
        <v>1915</v>
      </c>
      <c r="K57" s="24" t="s">
        <v>1917</v>
      </c>
      <c r="L57" s="16" t="s">
        <v>175</v>
      </c>
      <c r="M57" s="16" t="s">
        <v>91</v>
      </c>
      <c r="N57" s="22"/>
    </row>
    <row r="58">
      <c r="A58" s="16">
        <v>57.0</v>
      </c>
      <c r="B58" s="18" t="s">
        <v>1928</v>
      </c>
      <c r="C58" s="21"/>
      <c r="D58" s="21"/>
      <c r="E58" s="20" t="s">
        <v>1933</v>
      </c>
      <c r="F58" s="16" t="s">
        <v>1937</v>
      </c>
      <c r="G58" s="16" t="s">
        <v>35</v>
      </c>
      <c r="H58" s="16" t="s">
        <v>1940</v>
      </c>
      <c r="I58" s="16" t="s">
        <v>1942</v>
      </c>
      <c r="J58" s="16" t="s">
        <v>1943</v>
      </c>
      <c r="K58" s="16" t="s">
        <v>1946</v>
      </c>
      <c r="L58" s="16" t="s">
        <v>1949</v>
      </c>
      <c r="M58" s="16" t="s">
        <v>91</v>
      </c>
      <c r="N58" s="22"/>
    </row>
    <row r="59">
      <c r="A59" s="16">
        <v>58.0</v>
      </c>
      <c r="B59" s="18" t="s">
        <v>1959</v>
      </c>
      <c r="C59" s="21"/>
      <c r="D59" s="21"/>
      <c r="E59" s="21"/>
      <c r="F59" s="16" t="s">
        <v>1960</v>
      </c>
      <c r="G59" s="16" t="s">
        <v>35</v>
      </c>
      <c r="H59" s="16" t="s">
        <v>1966</v>
      </c>
      <c r="I59" s="16" t="s">
        <v>1968</v>
      </c>
      <c r="J59" s="16" t="s">
        <v>1971</v>
      </c>
      <c r="K59" s="16" t="s">
        <v>1976</v>
      </c>
      <c r="L59" s="16" t="s">
        <v>1979</v>
      </c>
      <c r="M59" s="16" t="s">
        <v>107</v>
      </c>
      <c r="N59" s="22"/>
    </row>
    <row r="60">
      <c r="A60" s="16">
        <v>59.0</v>
      </c>
      <c r="B60" s="18" t="s">
        <v>1982</v>
      </c>
      <c r="C60" s="21"/>
      <c r="D60" s="21"/>
      <c r="E60" s="21"/>
      <c r="F60" s="16" t="s">
        <v>1985</v>
      </c>
      <c r="G60" s="16" t="s">
        <v>35</v>
      </c>
      <c r="H60" s="16" t="s">
        <v>1966</v>
      </c>
      <c r="I60" s="16" t="s">
        <v>1995</v>
      </c>
      <c r="J60" s="16" t="s">
        <v>1997</v>
      </c>
      <c r="K60" s="16" t="s">
        <v>2000</v>
      </c>
      <c r="L60" s="16" t="s">
        <v>2002</v>
      </c>
      <c r="M60" s="16" t="s">
        <v>27</v>
      </c>
      <c r="N60" s="22"/>
    </row>
    <row r="61">
      <c r="A61" s="16">
        <v>60.0</v>
      </c>
      <c r="B61" s="18" t="s">
        <v>2010</v>
      </c>
      <c r="C61" s="21"/>
      <c r="D61" s="21"/>
      <c r="E61" s="23"/>
      <c r="F61" s="16" t="s">
        <v>2013</v>
      </c>
      <c r="G61" s="16" t="s">
        <v>35</v>
      </c>
      <c r="H61" s="16" t="s">
        <v>1966</v>
      </c>
      <c r="I61" s="16" t="s">
        <v>2019</v>
      </c>
      <c r="J61" s="16" t="s">
        <v>2022</v>
      </c>
      <c r="K61" s="16" t="s">
        <v>2024</v>
      </c>
      <c r="L61" s="16" t="s">
        <v>2025</v>
      </c>
      <c r="M61" s="16" t="s">
        <v>27</v>
      </c>
      <c r="N61" s="22"/>
    </row>
    <row r="62">
      <c r="A62" s="16">
        <v>61.0</v>
      </c>
      <c r="B62" s="18" t="s">
        <v>2032</v>
      </c>
      <c r="C62" s="21"/>
      <c r="D62" s="21"/>
      <c r="E62" s="20" t="s">
        <v>2036</v>
      </c>
      <c r="F62" s="16" t="s">
        <v>2039</v>
      </c>
      <c r="G62" s="16" t="s">
        <v>35</v>
      </c>
      <c r="H62" s="16" t="s">
        <v>2049</v>
      </c>
      <c r="I62" s="16" t="s">
        <v>2052</v>
      </c>
      <c r="J62" s="16" t="s">
        <v>2054</v>
      </c>
      <c r="K62" s="16" t="s">
        <v>2056</v>
      </c>
      <c r="L62" s="16" t="s">
        <v>2058</v>
      </c>
      <c r="M62" s="16" t="s">
        <v>91</v>
      </c>
      <c r="N62" s="22"/>
    </row>
    <row r="63">
      <c r="A63" s="16">
        <v>62.0</v>
      </c>
      <c r="B63" s="18" t="s">
        <v>2068</v>
      </c>
      <c r="C63" s="21"/>
      <c r="D63" s="21"/>
      <c r="E63" s="21"/>
      <c r="F63" s="16" t="s">
        <v>2074</v>
      </c>
      <c r="G63" s="16" t="s">
        <v>35</v>
      </c>
      <c r="H63" s="16" t="s">
        <v>1966</v>
      </c>
      <c r="I63" s="16" t="s">
        <v>2079</v>
      </c>
      <c r="J63" s="16" t="s">
        <v>2081</v>
      </c>
      <c r="K63" s="16" t="s">
        <v>2084</v>
      </c>
      <c r="L63" s="16" t="s">
        <v>2087</v>
      </c>
      <c r="M63" s="16" t="s">
        <v>107</v>
      </c>
      <c r="N63" s="22"/>
    </row>
    <row r="64">
      <c r="A64" s="16">
        <v>63.0</v>
      </c>
      <c r="B64" s="18" t="s">
        <v>2096</v>
      </c>
      <c r="C64" s="21"/>
      <c r="D64" s="21"/>
      <c r="E64" s="23"/>
      <c r="F64" s="16" t="s">
        <v>2099</v>
      </c>
      <c r="G64" s="16" t="s">
        <v>21</v>
      </c>
      <c r="H64" s="16" t="s">
        <v>1966</v>
      </c>
      <c r="I64" s="16" t="s">
        <v>2104</v>
      </c>
      <c r="J64" s="16" t="s">
        <v>2107</v>
      </c>
      <c r="K64" s="16" t="s">
        <v>2111</v>
      </c>
      <c r="L64" s="16" t="s">
        <v>2116</v>
      </c>
      <c r="M64" s="16" t="s">
        <v>27</v>
      </c>
      <c r="N64" s="22"/>
    </row>
    <row r="65">
      <c r="A65" s="16">
        <v>64.0</v>
      </c>
      <c r="B65" s="18" t="s">
        <v>2126</v>
      </c>
      <c r="C65" s="21"/>
      <c r="D65" s="21"/>
      <c r="E65" s="20" t="s">
        <v>1902</v>
      </c>
      <c r="F65" s="16" t="s">
        <v>2133</v>
      </c>
      <c r="G65" s="16" t="s">
        <v>35</v>
      </c>
      <c r="H65" s="16" t="s">
        <v>1966</v>
      </c>
      <c r="I65" s="16" t="s">
        <v>2141</v>
      </c>
      <c r="J65" s="16" t="s">
        <v>2144</v>
      </c>
      <c r="K65" s="16" t="s">
        <v>2145</v>
      </c>
      <c r="L65" s="16" t="s">
        <v>2146</v>
      </c>
      <c r="M65" s="16" t="s">
        <v>53</v>
      </c>
      <c r="N65" s="22"/>
    </row>
    <row r="66">
      <c r="A66" s="16">
        <v>65.0</v>
      </c>
      <c r="B66" s="18" t="s">
        <v>2156</v>
      </c>
      <c r="C66" s="21"/>
      <c r="D66" s="21"/>
      <c r="E66" s="21"/>
      <c r="F66" s="16" t="s">
        <v>2158</v>
      </c>
      <c r="G66" s="16" t="s">
        <v>35</v>
      </c>
      <c r="H66" s="16" t="s">
        <v>2161</v>
      </c>
      <c r="I66" s="16" t="s">
        <v>2167</v>
      </c>
      <c r="J66" s="16" t="s">
        <v>2170</v>
      </c>
      <c r="K66" s="16" t="s">
        <v>2172</v>
      </c>
      <c r="L66" s="16" t="s">
        <v>2173</v>
      </c>
      <c r="M66" s="16" t="s">
        <v>91</v>
      </c>
      <c r="N66" s="22"/>
    </row>
    <row r="67">
      <c r="A67" s="16">
        <v>66.0</v>
      </c>
      <c r="B67" s="18" t="s">
        <v>2179</v>
      </c>
      <c r="C67" s="21"/>
      <c r="D67" s="21"/>
      <c r="E67" s="21"/>
      <c r="F67" s="16" t="s">
        <v>2184</v>
      </c>
      <c r="G67" s="16" t="s">
        <v>35</v>
      </c>
      <c r="H67" s="16" t="s">
        <v>2188</v>
      </c>
      <c r="I67" s="16" t="s">
        <v>2198</v>
      </c>
      <c r="J67" s="16" t="s">
        <v>2201</v>
      </c>
      <c r="K67" s="16" t="s">
        <v>2204</v>
      </c>
      <c r="L67" s="16" t="s">
        <v>293</v>
      </c>
      <c r="M67" s="16" t="s">
        <v>107</v>
      </c>
      <c r="N67" s="22"/>
    </row>
    <row r="68">
      <c r="A68" s="16">
        <v>67.0</v>
      </c>
      <c r="B68" s="18" t="s">
        <v>2217</v>
      </c>
      <c r="C68" s="21"/>
      <c r="D68" s="21"/>
      <c r="E68" s="21"/>
      <c r="F68" s="16" t="s">
        <v>2330</v>
      </c>
      <c r="G68" s="16" t="s">
        <v>35</v>
      </c>
      <c r="H68" s="16" t="s">
        <v>2336</v>
      </c>
      <c r="I68" s="16" t="s">
        <v>2339</v>
      </c>
      <c r="J68" s="16" t="s">
        <v>2342</v>
      </c>
      <c r="K68" s="16" t="s">
        <v>2343</v>
      </c>
      <c r="L68" s="16" t="s">
        <v>2344</v>
      </c>
      <c r="M68" s="16" t="s">
        <v>107</v>
      </c>
      <c r="N68" s="22"/>
    </row>
    <row r="69">
      <c r="A69" s="16">
        <v>68.0</v>
      </c>
      <c r="B69" s="18" t="s">
        <v>2351</v>
      </c>
      <c r="C69" s="21"/>
      <c r="D69" s="21"/>
      <c r="E69" s="21"/>
      <c r="F69" s="16" t="s">
        <v>933</v>
      </c>
      <c r="G69" s="16" t="s">
        <v>35</v>
      </c>
      <c r="H69" s="16" t="s">
        <v>1966</v>
      </c>
      <c r="I69" s="16" t="s">
        <v>2357</v>
      </c>
      <c r="J69" s="16" t="s">
        <v>2358</v>
      </c>
      <c r="K69" s="16" t="s">
        <v>944</v>
      </c>
      <c r="L69" s="16" t="s">
        <v>948</v>
      </c>
      <c r="M69" s="16" t="s">
        <v>27</v>
      </c>
      <c r="N69" s="22"/>
    </row>
    <row r="70">
      <c r="A70" s="16">
        <v>69.0</v>
      </c>
      <c r="B70" s="18" t="s">
        <v>2366</v>
      </c>
      <c r="C70" s="21"/>
      <c r="D70" s="21"/>
      <c r="E70" s="21"/>
      <c r="F70" s="16" t="s">
        <v>2369</v>
      </c>
      <c r="G70" s="16" t="s">
        <v>21</v>
      </c>
      <c r="H70" s="16" t="s">
        <v>2371</v>
      </c>
      <c r="I70" s="16" t="s">
        <v>2373</v>
      </c>
      <c r="J70" s="16" t="s">
        <v>2376</v>
      </c>
      <c r="K70" s="16" t="s">
        <v>2377</v>
      </c>
      <c r="L70" s="16" t="s">
        <v>2379</v>
      </c>
      <c r="M70" s="16" t="s">
        <v>27</v>
      </c>
      <c r="N70" s="22"/>
    </row>
    <row r="71">
      <c r="A71" s="16">
        <v>70.0</v>
      </c>
      <c r="B71" s="18" t="s">
        <v>2385</v>
      </c>
      <c r="C71" s="21"/>
      <c r="D71" s="21"/>
      <c r="E71" s="21"/>
      <c r="F71" s="16" t="s">
        <v>869</v>
      </c>
      <c r="G71" s="16" t="s">
        <v>35</v>
      </c>
      <c r="H71" s="16" t="s">
        <v>2387</v>
      </c>
      <c r="I71" s="16" t="s">
        <v>2389</v>
      </c>
      <c r="J71" s="16" t="s">
        <v>2392</v>
      </c>
      <c r="K71" s="16" t="s">
        <v>2395</v>
      </c>
      <c r="L71" s="16" t="s">
        <v>2396</v>
      </c>
      <c r="M71" s="16" t="s">
        <v>107</v>
      </c>
      <c r="N71" s="22"/>
    </row>
    <row r="72">
      <c r="A72" s="16">
        <v>71.0</v>
      </c>
      <c r="B72" s="18" t="s">
        <v>2402</v>
      </c>
      <c r="C72" s="21"/>
      <c r="D72" s="21"/>
      <c r="E72" s="21"/>
      <c r="F72" s="16" t="s">
        <v>2403</v>
      </c>
      <c r="G72" s="16" t="s">
        <v>35</v>
      </c>
      <c r="H72" s="16" t="s">
        <v>2406</v>
      </c>
      <c r="I72" s="16" t="s">
        <v>2409</v>
      </c>
      <c r="J72" s="16" t="s">
        <v>2410</v>
      </c>
      <c r="K72" s="16" t="s">
        <v>2412</v>
      </c>
      <c r="L72" s="16" t="s">
        <v>2413</v>
      </c>
      <c r="M72" s="16" t="s">
        <v>27</v>
      </c>
      <c r="N72" s="22"/>
    </row>
    <row r="73">
      <c r="A73" s="16">
        <v>72.0</v>
      </c>
      <c r="B73" s="18" t="s">
        <v>2422</v>
      </c>
      <c r="C73" s="21"/>
      <c r="D73" s="21"/>
      <c r="E73" s="23"/>
      <c r="F73" s="16" t="s">
        <v>2425</v>
      </c>
      <c r="G73" s="16" t="s">
        <v>35</v>
      </c>
      <c r="H73" s="16" t="s">
        <v>2428</v>
      </c>
      <c r="I73" s="16" t="s">
        <v>2431</v>
      </c>
      <c r="J73" s="16" t="s">
        <v>2433</v>
      </c>
      <c r="K73" s="16" t="s">
        <v>2435</v>
      </c>
      <c r="L73" s="16" t="s">
        <v>2438</v>
      </c>
      <c r="M73" s="16" t="s">
        <v>107</v>
      </c>
      <c r="N73" s="22"/>
    </row>
    <row r="74">
      <c r="A74" s="16">
        <v>73.0</v>
      </c>
      <c r="B74" s="18" t="s">
        <v>2442</v>
      </c>
      <c r="C74" s="21"/>
      <c r="D74" s="21"/>
      <c r="E74" s="20" t="s">
        <v>2444</v>
      </c>
      <c r="F74" s="16" t="s">
        <v>2449</v>
      </c>
      <c r="G74" s="16" t="s">
        <v>35</v>
      </c>
      <c r="H74" s="16" t="s">
        <v>2456</v>
      </c>
      <c r="I74" s="16" t="s">
        <v>2458</v>
      </c>
      <c r="J74" s="16" t="s">
        <v>2460</v>
      </c>
      <c r="K74" s="16" t="s">
        <v>1303</v>
      </c>
      <c r="L74" s="16" t="s">
        <v>1304</v>
      </c>
      <c r="M74" s="16" t="s">
        <v>27</v>
      </c>
      <c r="N74" s="22"/>
    </row>
    <row r="75">
      <c r="A75" s="16">
        <v>74.0</v>
      </c>
      <c r="B75" s="18" t="s">
        <v>2468</v>
      </c>
      <c r="C75" s="21"/>
      <c r="D75" s="21"/>
      <c r="E75" s="21"/>
      <c r="F75" s="16" t="s">
        <v>2472</v>
      </c>
      <c r="G75" s="16" t="s">
        <v>35</v>
      </c>
      <c r="H75" s="16" t="s">
        <v>2477</v>
      </c>
      <c r="I75" s="16" t="s">
        <v>2478</v>
      </c>
      <c r="J75" s="16" t="s">
        <v>2479</v>
      </c>
      <c r="K75" s="16" t="s">
        <v>2480</v>
      </c>
      <c r="L75" s="16" t="s">
        <v>2483</v>
      </c>
      <c r="M75" s="16" t="s">
        <v>91</v>
      </c>
      <c r="N75" s="22"/>
    </row>
    <row r="76">
      <c r="A76" s="16">
        <v>75.0</v>
      </c>
      <c r="B76" s="18" t="s">
        <v>2490</v>
      </c>
      <c r="C76" s="21"/>
      <c r="D76" s="21"/>
      <c r="E76" s="21"/>
      <c r="F76" s="16" t="s">
        <v>1346</v>
      </c>
      <c r="G76" s="16" t="s">
        <v>35</v>
      </c>
      <c r="H76" s="16" t="s">
        <v>2456</v>
      </c>
      <c r="I76" s="16" t="s">
        <v>2494</v>
      </c>
      <c r="J76" s="16" t="s">
        <v>2496</v>
      </c>
      <c r="K76" s="16" t="s">
        <v>2497</v>
      </c>
      <c r="L76" s="16" t="s">
        <v>1360</v>
      </c>
      <c r="M76" s="16" t="s">
        <v>27</v>
      </c>
      <c r="N76" s="22"/>
    </row>
    <row r="77">
      <c r="A77" s="16">
        <v>76.0</v>
      </c>
      <c r="B77" s="18" t="s">
        <v>2503</v>
      </c>
      <c r="C77" s="21"/>
      <c r="D77" s="21"/>
      <c r="E77" s="21"/>
      <c r="F77" s="16" t="s">
        <v>364</v>
      </c>
      <c r="G77" s="16" t="s">
        <v>35</v>
      </c>
      <c r="H77" s="16" t="s">
        <v>2508</v>
      </c>
      <c r="I77" s="16" t="s">
        <v>2511</v>
      </c>
      <c r="J77" s="16" t="s">
        <v>2513</v>
      </c>
      <c r="K77" s="16" t="s">
        <v>2515</v>
      </c>
      <c r="L77" s="16" t="s">
        <v>372</v>
      </c>
      <c r="M77" s="16" t="s">
        <v>107</v>
      </c>
      <c r="N77" s="22"/>
    </row>
    <row r="78">
      <c r="A78" s="16">
        <v>77.0</v>
      </c>
      <c r="B78" s="18" t="s">
        <v>2519</v>
      </c>
      <c r="C78" s="21"/>
      <c r="D78" s="21"/>
      <c r="E78" s="21"/>
      <c r="F78" s="16" t="s">
        <v>2522</v>
      </c>
      <c r="G78" s="16" t="s">
        <v>35</v>
      </c>
      <c r="H78" s="16" t="s">
        <v>2456</v>
      </c>
      <c r="I78" s="16" t="s">
        <v>2528</v>
      </c>
      <c r="J78" s="16" t="s">
        <v>2529</v>
      </c>
      <c r="K78" s="16" t="s">
        <v>2530</v>
      </c>
      <c r="L78" s="16" t="s">
        <v>384</v>
      </c>
      <c r="M78" s="16" t="s">
        <v>107</v>
      </c>
      <c r="N78" s="22"/>
    </row>
    <row r="79">
      <c r="A79" s="16">
        <v>78.0</v>
      </c>
      <c r="B79" s="18" t="s">
        <v>2538</v>
      </c>
      <c r="C79" s="21"/>
      <c r="D79" s="21"/>
      <c r="E79" s="21"/>
      <c r="F79" s="16" t="s">
        <v>2546</v>
      </c>
      <c r="G79" s="16" t="s">
        <v>35</v>
      </c>
      <c r="H79" s="16" t="s">
        <v>2456</v>
      </c>
      <c r="I79" s="16" t="s">
        <v>2556</v>
      </c>
      <c r="J79" s="16" t="s">
        <v>2559</v>
      </c>
      <c r="K79" s="16" t="s">
        <v>2560</v>
      </c>
      <c r="L79" s="16" t="s">
        <v>2561</v>
      </c>
      <c r="M79" s="16" t="s">
        <v>91</v>
      </c>
      <c r="N79" s="22"/>
    </row>
    <row r="80">
      <c r="A80" s="16">
        <v>79.0</v>
      </c>
      <c r="B80" s="18" t="s">
        <v>2567</v>
      </c>
      <c r="C80" s="21"/>
      <c r="D80" s="21"/>
      <c r="E80" s="23"/>
      <c r="F80" s="16" t="s">
        <v>2227</v>
      </c>
      <c r="G80" s="16" t="s">
        <v>35</v>
      </c>
      <c r="H80" s="16" t="s">
        <v>2456</v>
      </c>
      <c r="I80" s="16" t="s">
        <v>2573</v>
      </c>
      <c r="J80" s="16" t="s">
        <v>2574</v>
      </c>
      <c r="K80" s="16" t="s">
        <v>1256</v>
      </c>
      <c r="L80" s="16" t="s">
        <v>401</v>
      </c>
      <c r="M80" s="16" t="s">
        <v>27</v>
      </c>
      <c r="N80" s="22"/>
    </row>
    <row r="81">
      <c r="A81" s="16">
        <v>80.0</v>
      </c>
      <c r="B81" s="18" t="s">
        <v>2584</v>
      </c>
      <c r="C81" s="21"/>
      <c r="D81" s="21"/>
      <c r="E81" s="20" t="s">
        <v>2587</v>
      </c>
      <c r="F81" s="16" t="s">
        <v>406</v>
      </c>
      <c r="G81" s="16" t="s">
        <v>21</v>
      </c>
      <c r="H81" s="16" t="s">
        <v>2508</v>
      </c>
      <c r="I81" s="16" t="s">
        <v>1382</v>
      </c>
      <c r="J81" s="16" t="s">
        <v>2594</v>
      </c>
      <c r="K81" s="16" t="s">
        <v>2596</v>
      </c>
      <c r="L81" s="16" t="s">
        <v>1388</v>
      </c>
      <c r="M81" s="16" t="s">
        <v>27</v>
      </c>
      <c r="N81" s="22"/>
    </row>
    <row r="82">
      <c r="A82" s="16">
        <v>81.0</v>
      </c>
      <c r="B82" s="18" t="s">
        <v>2603</v>
      </c>
      <c r="C82" s="21"/>
      <c r="D82" s="21"/>
      <c r="E82" s="21"/>
      <c r="F82" s="16" t="s">
        <v>1397</v>
      </c>
      <c r="G82" s="16" t="s">
        <v>35</v>
      </c>
      <c r="H82" s="16" t="s">
        <v>417</v>
      </c>
      <c r="I82" s="16" t="s">
        <v>2608</v>
      </c>
      <c r="J82" s="16" t="s">
        <v>1405</v>
      </c>
      <c r="K82" s="16" t="s">
        <v>2612</v>
      </c>
      <c r="L82" s="16" t="s">
        <v>423</v>
      </c>
      <c r="M82" s="16" t="s">
        <v>27</v>
      </c>
      <c r="N82" s="22"/>
    </row>
    <row r="83">
      <c r="A83" s="16">
        <v>82.0</v>
      </c>
      <c r="B83" s="18" t="s">
        <v>2617</v>
      </c>
      <c r="C83" s="21"/>
      <c r="D83" s="21"/>
      <c r="E83" s="21"/>
      <c r="F83" s="16" t="s">
        <v>2620</v>
      </c>
      <c r="G83" s="16" t="s">
        <v>35</v>
      </c>
      <c r="H83" s="16" t="s">
        <v>417</v>
      </c>
      <c r="I83" s="16" t="s">
        <v>2628</v>
      </c>
      <c r="J83" s="16" t="s">
        <v>2629</v>
      </c>
      <c r="K83" s="16" t="s">
        <v>2631</v>
      </c>
      <c r="L83" s="16" t="s">
        <v>432</v>
      </c>
      <c r="M83" s="16" t="s">
        <v>107</v>
      </c>
      <c r="N83" s="22"/>
    </row>
    <row r="84">
      <c r="A84" s="16">
        <v>83.0</v>
      </c>
      <c r="B84" s="18" t="s">
        <v>2639</v>
      </c>
      <c r="C84" s="21"/>
      <c r="D84" s="21"/>
      <c r="E84" s="21"/>
      <c r="F84" s="16" t="s">
        <v>1473</v>
      </c>
      <c r="G84" s="16" t="s">
        <v>35</v>
      </c>
      <c r="H84" s="16" t="s">
        <v>2508</v>
      </c>
      <c r="I84" s="16" t="s">
        <v>1481</v>
      </c>
      <c r="J84" s="16" t="s">
        <v>2649</v>
      </c>
      <c r="K84" s="16" t="s">
        <v>2651</v>
      </c>
      <c r="L84" s="16" t="s">
        <v>2653</v>
      </c>
      <c r="M84" s="16" t="s">
        <v>27</v>
      </c>
      <c r="N84" s="22"/>
    </row>
    <row r="85">
      <c r="A85" s="16">
        <v>84.0</v>
      </c>
      <c r="B85" s="18" t="s">
        <v>2660</v>
      </c>
      <c r="C85" s="21"/>
      <c r="D85" s="21"/>
      <c r="E85" s="23"/>
      <c r="F85" s="16" t="s">
        <v>2662</v>
      </c>
      <c r="G85" s="16" t="s">
        <v>35</v>
      </c>
      <c r="H85" s="16" t="s">
        <v>2666</v>
      </c>
      <c r="I85" s="16" t="s">
        <v>2667</v>
      </c>
      <c r="J85" s="16" t="s">
        <v>2669</v>
      </c>
      <c r="K85" s="16" t="s">
        <v>2670</v>
      </c>
      <c r="L85" s="16" t="s">
        <v>2673</v>
      </c>
      <c r="M85" s="16" t="s">
        <v>91</v>
      </c>
      <c r="N85" s="22"/>
    </row>
    <row r="86">
      <c r="A86" s="16">
        <v>85.0</v>
      </c>
      <c r="B86" s="18" t="s">
        <v>2680</v>
      </c>
      <c r="C86" s="21"/>
      <c r="D86" s="21"/>
      <c r="E86" s="20" t="s">
        <v>1500</v>
      </c>
      <c r="F86" s="16" t="s">
        <v>2682</v>
      </c>
      <c r="G86" s="16" t="s">
        <v>21</v>
      </c>
      <c r="H86" s="16" t="s">
        <v>1860</v>
      </c>
      <c r="I86" s="16" t="s">
        <v>2688</v>
      </c>
      <c r="J86" s="16" t="s">
        <v>2690</v>
      </c>
      <c r="K86" s="16" t="s">
        <v>2692</v>
      </c>
      <c r="L86" s="16" t="s">
        <v>2693</v>
      </c>
      <c r="M86" s="16" t="s">
        <v>27</v>
      </c>
      <c r="N86" s="22"/>
    </row>
    <row r="87">
      <c r="A87" s="16">
        <v>86.0</v>
      </c>
      <c r="B87" s="18" t="s">
        <v>2696</v>
      </c>
      <c r="C87" s="21"/>
      <c r="D87" s="21"/>
      <c r="E87" s="21"/>
      <c r="F87" s="16" t="s">
        <v>2698</v>
      </c>
      <c r="G87" s="16" t="s">
        <v>35</v>
      </c>
      <c r="H87" s="16" t="s">
        <v>2699</v>
      </c>
      <c r="I87" s="16" t="s">
        <v>2702</v>
      </c>
      <c r="J87" s="16" t="s">
        <v>2704</v>
      </c>
      <c r="K87" s="49" t="s">
        <v>2706</v>
      </c>
      <c r="L87" s="16" t="s">
        <v>2707</v>
      </c>
      <c r="M87" s="16" t="s">
        <v>27</v>
      </c>
      <c r="N87" s="22"/>
    </row>
    <row r="88">
      <c r="A88" s="16">
        <v>87.0</v>
      </c>
      <c r="B88" s="18" t="s">
        <v>2711</v>
      </c>
      <c r="C88" s="21"/>
      <c r="D88" s="21"/>
      <c r="E88" s="21"/>
      <c r="F88" s="16" t="s">
        <v>2715</v>
      </c>
      <c r="G88" s="16" t="s">
        <v>21</v>
      </c>
      <c r="H88" s="16" t="s">
        <v>2699</v>
      </c>
      <c r="I88" s="16" t="s">
        <v>2721</v>
      </c>
      <c r="J88" s="16" t="s">
        <v>2722</v>
      </c>
      <c r="K88" s="16" t="s">
        <v>2723</v>
      </c>
      <c r="L88" s="16" t="s">
        <v>2724</v>
      </c>
      <c r="M88" s="16" t="s">
        <v>27</v>
      </c>
      <c r="N88" s="22"/>
    </row>
    <row r="89">
      <c r="A89" s="16">
        <v>88.0</v>
      </c>
      <c r="B89" s="18" t="s">
        <v>2727</v>
      </c>
      <c r="C89" s="21"/>
      <c r="D89" s="21"/>
      <c r="E89" s="21"/>
      <c r="F89" s="16" t="s">
        <v>2729</v>
      </c>
      <c r="G89" s="16" t="s">
        <v>35</v>
      </c>
      <c r="H89" s="16" t="s">
        <v>2733</v>
      </c>
      <c r="I89" s="16" t="s">
        <v>2734</v>
      </c>
      <c r="J89" s="16" t="s">
        <v>2735</v>
      </c>
      <c r="K89" s="16" t="s">
        <v>2736</v>
      </c>
      <c r="L89" s="16" t="s">
        <v>2737</v>
      </c>
      <c r="M89" s="16" t="s">
        <v>27</v>
      </c>
      <c r="N89" s="22"/>
    </row>
    <row r="90">
      <c r="A90" s="16">
        <v>89.0</v>
      </c>
      <c r="B90" s="18" t="s">
        <v>2740</v>
      </c>
      <c r="C90" s="21"/>
      <c r="D90" s="21"/>
      <c r="E90" s="21"/>
      <c r="F90" s="16" t="s">
        <v>2744</v>
      </c>
      <c r="G90" s="16" t="s">
        <v>35</v>
      </c>
      <c r="H90" s="16" t="s">
        <v>2733</v>
      </c>
      <c r="I90" s="16" t="s">
        <v>2745</v>
      </c>
      <c r="J90" s="16" t="s">
        <v>2746</v>
      </c>
      <c r="K90" s="49" t="s">
        <v>2747</v>
      </c>
      <c r="L90" s="16" t="s">
        <v>2748</v>
      </c>
      <c r="M90" s="16" t="s">
        <v>27</v>
      </c>
      <c r="N90" s="22"/>
    </row>
    <row r="91">
      <c r="A91" s="16">
        <v>90.0</v>
      </c>
      <c r="B91" s="18" t="s">
        <v>2750</v>
      </c>
      <c r="C91" s="21"/>
      <c r="D91" s="21"/>
      <c r="E91" s="21"/>
      <c r="F91" s="16" t="s">
        <v>2752</v>
      </c>
      <c r="G91" s="16" t="s">
        <v>35</v>
      </c>
      <c r="H91" s="16" t="s">
        <v>2754</v>
      </c>
      <c r="I91" s="16" t="s">
        <v>2756</v>
      </c>
      <c r="J91" s="16" t="s">
        <v>2759</v>
      </c>
      <c r="K91" s="16" t="s">
        <v>2760</v>
      </c>
      <c r="L91" s="16" t="s">
        <v>2761</v>
      </c>
      <c r="M91" s="16" t="s">
        <v>27</v>
      </c>
      <c r="N91" s="22"/>
    </row>
    <row r="92">
      <c r="A92" s="16">
        <v>91.0</v>
      </c>
      <c r="B92" s="18" t="s">
        <v>2764</v>
      </c>
      <c r="C92" s="21"/>
      <c r="D92" s="21"/>
      <c r="E92" s="21"/>
      <c r="F92" s="16" t="s">
        <v>2766</v>
      </c>
      <c r="G92" s="16" t="s">
        <v>35</v>
      </c>
      <c r="H92" s="16" t="s">
        <v>2733</v>
      </c>
      <c r="I92" s="16" t="s">
        <v>2771</v>
      </c>
      <c r="J92" s="16" t="s">
        <v>2772</v>
      </c>
      <c r="K92" s="16" t="s">
        <v>2773</v>
      </c>
      <c r="L92" s="16" t="s">
        <v>2774</v>
      </c>
      <c r="M92" s="16" t="s">
        <v>27</v>
      </c>
      <c r="N92" s="22"/>
    </row>
    <row r="93">
      <c r="A93" s="16">
        <v>92.0</v>
      </c>
      <c r="B93" s="18" t="s">
        <v>2778</v>
      </c>
      <c r="C93" s="21"/>
      <c r="D93" s="21"/>
      <c r="E93" s="21"/>
      <c r="F93" s="16" t="s">
        <v>2781</v>
      </c>
      <c r="G93" s="16" t="s">
        <v>21</v>
      </c>
      <c r="H93" s="16" t="s">
        <v>2733</v>
      </c>
      <c r="I93" s="16" t="s">
        <v>2784</v>
      </c>
      <c r="J93" s="16" t="s">
        <v>2785</v>
      </c>
      <c r="K93" s="16" t="s">
        <v>2787</v>
      </c>
      <c r="L93" s="16" t="s">
        <v>2789</v>
      </c>
      <c r="M93" s="16" t="s">
        <v>27</v>
      </c>
      <c r="N93" s="22"/>
    </row>
    <row r="94">
      <c r="A94" s="16">
        <v>93.0</v>
      </c>
      <c r="B94" s="18" t="s">
        <v>2794</v>
      </c>
      <c r="C94" s="21"/>
      <c r="D94" s="21"/>
      <c r="E94" s="23"/>
      <c r="F94" s="16" t="s">
        <v>2796</v>
      </c>
      <c r="G94" s="16" t="s">
        <v>21</v>
      </c>
      <c r="H94" s="16" t="s">
        <v>2733</v>
      </c>
      <c r="I94" s="16" t="s">
        <v>2801</v>
      </c>
      <c r="J94" s="16" t="s">
        <v>2803</v>
      </c>
      <c r="K94" s="16" t="s">
        <v>2804</v>
      </c>
      <c r="L94" s="16" t="s">
        <v>2805</v>
      </c>
      <c r="M94" s="16" t="s">
        <v>27</v>
      </c>
      <c r="N94" s="22"/>
    </row>
    <row r="95">
      <c r="A95" s="16">
        <v>94.0</v>
      </c>
      <c r="B95" s="18" t="s">
        <v>2808</v>
      </c>
      <c r="C95" s="21"/>
      <c r="D95" s="21"/>
      <c r="E95" s="20" t="s">
        <v>352</v>
      </c>
      <c r="F95" s="16" t="s">
        <v>2814</v>
      </c>
      <c r="G95" s="16" t="s">
        <v>21</v>
      </c>
      <c r="H95" s="16" t="s">
        <v>1860</v>
      </c>
      <c r="I95" s="16" t="s">
        <v>2820</v>
      </c>
      <c r="J95" s="16" t="s">
        <v>2821</v>
      </c>
      <c r="K95" s="16" t="s">
        <v>2823</v>
      </c>
      <c r="L95" s="16" t="s">
        <v>357</v>
      </c>
      <c r="M95" s="16" t="s">
        <v>42</v>
      </c>
      <c r="N95" s="22"/>
    </row>
    <row r="96">
      <c r="A96" s="16">
        <v>95.0</v>
      </c>
      <c r="B96" s="18" t="s">
        <v>2830</v>
      </c>
      <c r="C96" s="21"/>
      <c r="D96" s="21"/>
      <c r="E96" s="21"/>
      <c r="F96" s="16" t="s">
        <v>1074</v>
      </c>
      <c r="G96" s="16" t="s">
        <v>35</v>
      </c>
      <c r="H96" s="16" t="s">
        <v>2832</v>
      </c>
      <c r="I96" s="16" t="s">
        <v>2834</v>
      </c>
      <c r="J96" s="16" t="s">
        <v>1081</v>
      </c>
      <c r="K96" s="16" t="s">
        <v>2836</v>
      </c>
      <c r="L96" s="16" t="s">
        <v>1087</v>
      </c>
      <c r="M96" s="16" t="s">
        <v>27</v>
      </c>
      <c r="N96" s="22"/>
    </row>
    <row r="97">
      <c r="A97" s="16">
        <v>96.0</v>
      </c>
      <c r="B97" s="18" t="s">
        <v>2840</v>
      </c>
      <c r="C97" s="21"/>
      <c r="D97" s="21"/>
      <c r="E97" s="23"/>
      <c r="F97" s="16" t="s">
        <v>2842</v>
      </c>
      <c r="G97" s="16" t="s">
        <v>21</v>
      </c>
      <c r="H97" s="16" t="s">
        <v>2844</v>
      </c>
      <c r="I97" s="16" t="s">
        <v>2845</v>
      </c>
      <c r="J97" s="16" t="s">
        <v>2848</v>
      </c>
      <c r="K97" s="16" t="s">
        <v>2850</v>
      </c>
      <c r="L97" s="16" t="s">
        <v>2851</v>
      </c>
      <c r="M97" s="16" t="s">
        <v>27</v>
      </c>
      <c r="N97" s="22"/>
    </row>
    <row r="98">
      <c r="A98" s="16">
        <v>97.0</v>
      </c>
      <c r="B98" s="18" t="s">
        <v>2852</v>
      </c>
      <c r="C98" s="21"/>
      <c r="D98" s="21"/>
      <c r="E98" s="16" t="s">
        <v>467</v>
      </c>
      <c r="F98" s="16" t="s">
        <v>2855</v>
      </c>
      <c r="G98" s="16" t="s">
        <v>35</v>
      </c>
      <c r="H98" s="16" t="s">
        <v>1860</v>
      </c>
      <c r="I98" s="16" t="s">
        <v>469</v>
      </c>
      <c r="J98" s="16" t="s">
        <v>2860</v>
      </c>
      <c r="K98" s="16" t="s">
        <v>2861</v>
      </c>
      <c r="L98" s="16" t="s">
        <v>474</v>
      </c>
      <c r="M98" s="16" t="s">
        <v>27</v>
      </c>
      <c r="N98" s="22"/>
    </row>
    <row r="99">
      <c r="A99" s="16">
        <v>98.0</v>
      </c>
      <c r="B99" s="18" t="s">
        <v>2864</v>
      </c>
      <c r="C99" s="21"/>
      <c r="D99" s="21"/>
      <c r="E99" s="16" t="s">
        <v>467</v>
      </c>
      <c r="F99" s="16" t="s">
        <v>1668</v>
      </c>
      <c r="G99" s="16" t="s">
        <v>35</v>
      </c>
      <c r="H99" s="16" t="s">
        <v>2869</v>
      </c>
      <c r="I99" s="16" t="s">
        <v>2870</v>
      </c>
      <c r="J99" s="16" t="s">
        <v>1675</v>
      </c>
      <c r="K99" s="16" t="s">
        <v>2871</v>
      </c>
      <c r="L99" s="16" t="s">
        <v>483</v>
      </c>
      <c r="M99" s="16" t="s">
        <v>27</v>
      </c>
      <c r="N99" s="22"/>
    </row>
    <row r="100">
      <c r="A100" s="16">
        <v>99.0</v>
      </c>
      <c r="B100" s="18" t="s">
        <v>2875</v>
      </c>
      <c r="C100" s="21"/>
      <c r="D100" s="21"/>
      <c r="E100" s="16" t="s">
        <v>1784</v>
      </c>
      <c r="F100" s="16" t="s">
        <v>2879</v>
      </c>
      <c r="G100" s="16" t="s">
        <v>21</v>
      </c>
      <c r="H100" s="16" t="s">
        <v>1860</v>
      </c>
      <c r="I100" s="16" t="s">
        <v>2880</v>
      </c>
      <c r="J100" s="16" t="s">
        <v>2882</v>
      </c>
      <c r="K100" s="16" t="s">
        <v>2883</v>
      </c>
      <c r="L100" s="16" t="s">
        <v>1802</v>
      </c>
      <c r="M100" s="16" t="s">
        <v>27</v>
      </c>
      <c r="N100" s="22"/>
    </row>
    <row r="101">
      <c r="A101" s="16">
        <v>100.0</v>
      </c>
      <c r="B101" s="18" t="s">
        <v>2889</v>
      </c>
      <c r="C101" s="21"/>
      <c r="D101" s="21"/>
      <c r="E101" s="16" t="s">
        <v>443</v>
      </c>
      <c r="F101" s="16" t="s">
        <v>2890</v>
      </c>
      <c r="G101" s="16" t="s">
        <v>35</v>
      </c>
      <c r="H101" s="16" t="s">
        <v>2893</v>
      </c>
      <c r="I101" s="16" t="s">
        <v>2894</v>
      </c>
      <c r="J101" s="16" t="s">
        <v>2896</v>
      </c>
      <c r="K101" s="16" t="s">
        <v>2899</v>
      </c>
      <c r="L101" s="16" t="s">
        <v>451</v>
      </c>
      <c r="M101" s="16" t="s">
        <v>107</v>
      </c>
      <c r="N101" s="22"/>
    </row>
    <row r="102">
      <c r="A102" s="16">
        <v>101.0</v>
      </c>
      <c r="B102" s="18" t="s">
        <v>2902</v>
      </c>
      <c r="C102" s="21"/>
      <c r="D102" s="21"/>
      <c r="E102" s="16" t="s">
        <v>1223</v>
      </c>
      <c r="F102" s="16" t="s">
        <v>2912</v>
      </c>
      <c r="G102" s="16" t="s">
        <v>35</v>
      </c>
      <c r="H102" s="16" t="s">
        <v>2913</v>
      </c>
      <c r="I102" s="16" t="s">
        <v>2915</v>
      </c>
      <c r="J102" s="16" t="s">
        <v>2917</v>
      </c>
      <c r="K102" s="16" t="s">
        <v>2918</v>
      </c>
      <c r="L102" s="16" t="s">
        <v>2920</v>
      </c>
      <c r="M102" s="16" t="s">
        <v>53</v>
      </c>
      <c r="N102" s="22"/>
    </row>
    <row r="103">
      <c r="A103" s="16">
        <v>102.0</v>
      </c>
      <c r="B103" s="18" t="s">
        <v>2924</v>
      </c>
      <c r="C103" s="23"/>
      <c r="D103" s="23"/>
      <c r="E103" s="16" t="s">
        <v>1223</v>
      </c>
      <c r="F103" s="16" t="s">
        <v>2925</v>
      </c>
      <c r="G103" s="16" t="s">
        <v>35</v>
      </c>
      <c r="H103" s="16" t="s">
        <v>2928</v>
      </c>
      <c r="I103" s="16" t="s">
        <v>2929</v>
      </c>
      <c r="J103" s="16" t="s">
        <v>2931</v>
      </c>
      <c r="K103" s="16" t="s">
        <v>2933</v>
      </c>
      <c r="L103" s="16" t="s">
        <v>2935</v>
      </c>
      <c r="M103" s="16" t="s">
        <v>53</v>
      </c>
      <c r="N103" s="22"/>
    </row>
    <row r="104">
      <c r="A104" s="16">
        <v>103.0</v>
      </c>
      <c r="B104" s="57" t="s">
        <v>2936</v>
      </c>
      <c r="C104" s="57" t="s">
        <v>50</v>
      </c>
      <c r="D104" s="57" t="s">
        <v>2939</v>
      </c>
      <c r="E104" s="57" t="s">
        <v>70</v>
      </c>
      <c r="F104" s="57" t="s">
        <v>2940</v>
      </c>
      <c r="G104" s="57" t="s">
        <v>35</v>
      </c>
      <c r="H104" s="57" t="s">
        <v>2943</v>
      </c>
      <c r="I104" s="57" t="s">
        <v>2945</v>
      </c>
      <c r="J104" s="57" t="s">
        <v>2946</v>
      </c>
      <c r="K104" s="57" t="s">
        <v>2947</v>
      </c>
      <c r="L104" s="57" t="s">
        <v>86</v>
      </c>
      <c r="M104" s="57" t="s">
        <v>53</v>
      </c>
      <c r="N104" s="58"/>
    </row>
    <row r="105">
      <c r="A105" s="16">
        <v>104.0</v>
      </c>
      <c r="B105" s="57" t="s">
        <v>2949</v>
      </c>
      <c r="E105" s="57" t="s">
        <v>99</v>
      </c>
      <c r="F105" s="57" t="s">
        <v>2951</v>
      </c>
      <c r="G105" s="57" t="s">
        <v>21</v>
      </c>
      <c r="H105" s="57" t="s">
        <v>2952</v>
      </c>
      <c r="I105" s="57" t="s">
        <v>2953</v>
      </c>
      <c r="J105" s="57" t="s">
        <v>2955</v>
      </c>
      <c r="K105" s="57" t="s">
        <v>2957</v>
      </c>
      <c r="L105" s="57" t="s">
        <v>2297</v>
      </c>
      <c r="M105" s="57" t="s">
        <v>42</v>
      </c>
      <c r="N105" s="58"/>
    </row>
    <row r="106">
      <c r="A106" s="16">
        <v>105.0</v>
      </c>
      <c r="B106" s="57" t="s">
        <v>2962</v>
      </c>
      <c r="E106" s="57" t="s">
        <v>18</v>
      </c>
      <c r="F106" s="57" t="s">
        <v>125</v>
      </c>
      <c r="G106" s="57" t="s">
        <v>35</v>
      </c>
      <c r="H106" s="57" t="s">
        <v>2952</v>
      </c>
      <c r="I106" s="57" t="s">
        <v>2964</v>
      </c>
      <c r="J106" s="57" t="s">
        <v>133</v>
      </c>
      <c r="K106" s="57" t="s">
        <v>2966</v>
      </c>
      <c r="L106" s="57" t="s">
        <v>137</v>
      </c>
      <c r="M106" s="57" t="s">
        <v>107</v>
      </c>
      <c r="N106" s="58"/>
    </row>
    <row r="107">
      <c r="A107" s="16">
        <v>106.0</v>
      </c>
      <c r="B107" s="57" t="s">
        <v>2970</v>
      </c>
      <c r="E107" s="57" t="s">
        <v>2036</v>
      </c>
      <c r="F107" s="57" t="s">
        <v>2973</v>
      </c>
      <c r="G107" s="57" t="s">
        <v>35</v>
      </c>
      <c r="H107" s="57" t="s">
        <v>2975</v>
      </c>
      <c r="I107" s="57" t="s">
        <v>2976</v>
      </c>
      <c r="J107" s="57" t="s">
        <v>2977</v>
      </c>
      <c r="K107" s="57" t="s">
        <v>2978</v>
      </c>
      <c r="L107" s="57" t="s">
        <v>2979</v>
      </c>
      <c r="M107" s="57" t="s">
        <v>91</v>
      </c>
      <c r="N107" s="58"/>
    </row>
    <row r="108">
      <c r="A108" s="16">
        <v>107.0</v>
      </c>
      <c r="B108" s="57" t="s">
        <v>2985</v>
      </c>
      <c r="E108" s="57" t="s">
        <v>2036</v>
      </c>
      <c r="F108" s="57" t="s">
        <v>2987</v>
      </c>
      <c r="G108" s="57" t="s">
        <v>21</v>
      </c>
      <c r="H108" s="57" t="s">
        <v>2952</v>
      </c>
      <c r="I108" s="57" t="s">
        <v>2990</v>
      </c>
      <c r="J108" s="57" t="s">
        <v>2991</v>
      </c>
      <c r="K108" s="57" t="s">
        <v>2992</v>
      </c>
      <c r="L108" s="57" t="s">
        <v>2993</v>
      </c>
      <c r="M108" s="57" t="s">
        <v>27</v>
      </c>
      <c r="N108" s="58"/>
    </row>
    <row r="109">
      <c r="A109" s="16">
        <v>108.0</v>
      </c>
      <c r="B109" s="57" t="s">
        <v>2996</v>
      </c>
      <c r="E109" s="57" t="s">
        <v>2998</v>
      </c>
      <c r="F109" s="57" t="s">
        <v>3000</v>
      </c>
      <c r="G109" s="57" t="s">
        <v>21</v>
      </c>
      <c r="H109" s="57" t="s">
        <v>3002</v>
      </c>
      <c r="I109" s="57" t="s">
        <v>3004</v>
      </c>
      <c r="J109" s="57" t="s">
        <v>3007</v>
      </c>
      <c r="K109" s="57" t="s">
        <v>3009</v>
      </c>
      <c r="L109" s="57" t="s">
        <v>2993</v>
      </c>
      <c r="M109" s="57" t="s">
        <v>27</v>
      </c>
      <c r="N109" s="58"/>
    </row>
    <row r="110">
      <c r="A110" s="16">
        <v>109.0</v>
      </c>
      <c r="B110" s="57" t="s">
        <v>3013</v>
      </c>
      <c r="E110" s="57" t="s">
        <v>3014</v>
      </c>
      <c r="F110" s="57" t="s">
        <v>3015</v>
      </c>
      <c r="G110" s="57" t="s">
        <v>21</v>
      </c>
      <c r="H110" s="57" t="s">
        <v>3018</v>
      </c>
      <c r="I110" s="57" t="s">
        <v>3019</v>
      </c>
      <c r="J110" s="57" t="s">
        <v>3021</v>
      </c>
      <c r="K110" s="57" t="s">
        <v>3022</v>
      </c>
      <c r="L110" s="57" t="s">
        <v>3023</v>
      </c>
      <c r="M110" s="57" t="s">
        <v>27</v>
      </c>
      <c r="N110" s="58"/>
    </row>
    <row r="111">
      <c r="A111" s="16">
        <v>110.0</v>
      </c>
      <c r="B111" s="57" t="s">
        <v>3029</v>
      </c>
      <c r="E111" s="57" t="s">
        <v>3031</v>
      </c>
      <c r="F111" s="57" t="s">
        <v>3032</v>
      </c>
      <c r="G111" s="57" t="s">
        <v>35</v>
      </c>
      <c r="H111" s="57" t="s">
        <v>3033</v>
      </c>
      <c r="I111" s="57" t="s">
        <v>3034</v>
      </c>
      <c r="J111" s="57" t="s">
        <v>3035</v>
      </c>
      <c r="K111" s="57" t="s">
        <v>3036</v>
      </c>
      <c r="L111" s="57" t="s">
        <v>2793</v>
      </c>
      <c r="M111" s="57" t="s">
        <v>107</v>
      </c>
      <c r="N111" s="58"/>
    </row>
    <row r="112">
      <c r="A112" s="16">
        <v>111.0</v>
      </c>
      <c r="B112" s="57" t="s">
        <v>3042</v>
      </c>
      <c r="E112" s="57" t="s">
        <v>3031</v>
      </c>
      <c r="F112" s="57" t="s">
        <v>3044</v>
      </c>
      <c r="G112" s="57" t="s">
        <v>35</v>
      </c>
      <c r="H112" s="57" t="s">
        <v>3049</v>
      </c>
      <c r="I112" s="57" t="s">
        <v>3052</v>
      </c>
      <c r="J112" s="57" t="s">
        <v>3054</v>
      </c>
      <c r="K112" s="57" t="s">
        <v>3055</v>
      </c>
      <c r="L112" s="57" t="s">
        <v>3056</v>
      </c>
      <c r="M112" s="57" t="s">
        <v>178</v>
      </c>
      <c r="N112" s="58"/>
    </row>
    <row r="113">
      <c r="A113" s="16">
        <v>112.0</v>
      </c>
      <c r="B113" s="57" t="s">
        <v>3062</v>
      </c>
      <c r="E113" s="57" t="s">
        <v>3066</v>
      </c>
      <c r="F113" s="57" t="s">
        <v>3068</v>
      </c>
      <c r="G113" s="57" t="s">
        <v>35</v>
      </c>
      <c r="H113" s="57" t="s">
        <v>3071</v>
      </c>
      <c r="I113" s="57" t="s">
        <v>3458</v>
      </c>
      <c r="J113" s="57" t="s">
        <v>3461</v>
      </c>
      <c r="K113" s="57" t="s">
        <v>3462</v>
      </c>
      <c r="L113" s="57" t="s">
        <v>3464</v>
      </c>
      <c r="M113" s="57" t="s">
        <v>91</v>
      </c>
      <c r="N113" s="58"/>
    </row>
    <row r="114">
      <c r="A114" s="16">
        <v>113.0</v>
      </c>
      <c r="B114" s="57" t="s">
        <v>3474</v>
      </c>
      <c r="E114" s="57" t="s">
        <v>3476</v>
      </c>
      <c r="F114" s="57" t="s">
        <v>3477</v>
      </c>
      <c r="G114" s="57" t="s">
        <v>35</v>
      </c>
      <c r="H114" s="28" t="s">
        <v>3478</v>
      </c>
      <c r="I114" s="57" t="s">
        <v>3479</v>
      </c>
      <c r="J114" s="57" t="s">
        <v>3481</v>
      </c>
      <c r="K114" s="57" t="s">
        <v>3482</v>
      </c>
      <c r="L114" s="57" t="s">
        <v>3485</v>
      </c>
      <c r="M114" s="57" t="s">
        <v>91</v>
      </c>
      <c r="N114" s="58"/>
    </row>
    <row r="115">
      <c r="A115" s="16">
        <v>114.0</v>
      </c>
      <c r="B115" s="57" t="s">
        <v>3489</v>
      </c>
      <c r="E115" s="57" t="s">
        <v>3476</v>
      </c>
      <c r="F115" s="57" t="s">
        <v>3492</v>
      </c>
      <c r="G115" s="57" t="s">
        <v>21</v>
      </c>
      <c r="H115" s="28" t="s">
        <v>3495</v>
      </c>
      <c r="I115" s="57" t="s">
        <v>3496</v>
      </c>
      <c r="J115" s="57" t="s">
        <v>3497</v>
      </c>
      <c r="K115" s="28" t="s">
        <v>3499</v>
      </c>
      <c r="L115" s="57" t="s">
        <v>3500</v>
      </c>
      <c r="M115" s="57" t="s">
        <v>27</v>
      </c>
      <c r="N115" s="58"/>
    </row>
    <row r="116">
      <c r="A116" s="16">
        <v>115.0</v>
      </c>
      <c r="B116" s="57" t="s">
        <v>3506</v>
      </c>
      <c r="E116" s="57" t="s">
        <v>3508</v>
      </c>
      <c r="F116" s="57" t="s">
        <v>3510</v>
      </c>
      <c r="G116" s="57" t="s">
        <v>21</v>
      </c>
      <c r="H116" s="57" t="s">
        <v>3512</v>
      </c>
      <c r="I116" s="57" t="s">
        <v>3514</v>
      </c>
      <c r="J116" s="57" t="s">
        <v>3515</v>
      </c>
      <c r="K116" s="57" t="s">
        <v>3516</v>
      </c>
      <c r="L116" s="57" t="s">
        <v>3517</v>
      </c>
      <c r="M116" s="57" t="s">
        <v>42</v>
      </c>
      <c r="N116" s="58"/>
    </row>
    <row r="117">
      <c r="A117" s="16">
        <v>116.0</v>
      </c>
      <c r="B117" s="57" t="s">
        <v>3520</v>
      </c>
      <c r="F117" s="57" t="s">
        <v>3522</v>
      </c>
      <c r="G117" s="57" t="s">
        <v>21</v>
      </c>
      <c r="H117" s="57" t="s">
        <v>3512</v>
      </c>
      <c r="I117" s="57" t="s">
        <v>3525</v>
      </c>
      <c r="J117" s="57" t="s">
        <v>3527</v>
      </c>
      <c r="K117" s="57" t="s">
        <v>3529</v>
      </c>
      <c r="L117" s="57" t="s">
        <v>3517</v>
      </c>
      <c r="M117" s="57" t="s">
        <v>42</v>
      </c>
      <c r="N117" s="58"/>
    </row>
    <row r="118">
      <c r="A118" s="16">
        <v>117.0</v>
      </c>
      <c r="B118" s="57" t="s">
        <v>3536</v>
      </c>
      <c r="F118" s="57" t="s">
        <v>3538</v>
      </c>
      <c r="G118" s="57" t="s">
        <v>21</v>
      </c>
      <c r="H118" s="57" t="s">
        <v>3512</v>
      </c>
      <c r="I118" s="57" t="s">
        <v>3540</v>
      </c>
      <c r="J118" s="57" t="s">
        <v>3542</v>
      </c>
      <c r="K118" s="57" t="s">
        <v>3529</v>
      </c>
      <c r="L118" s="57" t="s">
        <v>3517</v>
      </c>
      <c r="M118" s="57" t="s">
        <v>42</v>
      </c>
      <c r="N118" s="58"/>
    </row>
    <row r="119">
      <c r="A119" s="16">
        <v>118.0</v>
      </c>
      <c r="B119" s="57" t="s">
        <v>3551</v>
      </c>
      <c r="F119" s="57" t="s">
        <v>3553</v>
      </c>
      <c r="G119" s="57" t="s">
        <v>21</v>
      </c>
      <c r="H119" s="57" t="s">
        <v>3512</v>
      </c>
      <c r="I119" s="57" t="s">
        <v>3555</v>
      </c>
      <c r="J119" s="57" t="s">
        <v>3557</v>
      </c>
      <c r="K119" s="57" t="s">
        <v>3529</v>
      </c>
      <c r="L119" s="57" t="s">
        <v>3517</v>
      </c>
      <c r="M119" s="57" t="s">
        <v>42</v>
      </c>
      <c r="N119" s="58"/>
    </row>
    <row r="120">
      <c r="A120" s="16">
        <v>119.0</v>
      </c>
      <c r="B120" s="57" t="s">
        <v>3562</v>
      </c>
      <c r="F120" s="57" t="s">
        <v>3565</v>
      </c>
      <c r="G120" s="57" t="s">
        <v>21</v>
      </c>
      <c r="H120" s="57" t="s">
        <v>3512</v>
      </c>
      <c r="I120" s="57" t="s">
        <v>3569</v>
      </c>
      <c r="J120" s="57" t="s">
        <v>3571</v>
      </c>
      <c r="K120" s="57" t="s">
        <v>3529</v>
      </c>
      <c r="L120" s="57" t="s">
        <v>3517</v>
      </c>
      <c r="M120" s="57" t="s">
        <v>42</v>
      </c>
      <c r="N120" s="58"/>
    </row>
    <row r="121">
      <c r="A121" s="16">
        <v>120.0</v>
      </c>
      <c r="B121" s="57" t="s">
        <v>3575</v>
      </c>
      <c r="F121" s="57" t="s">
        <v>3579</v>
      </c>
      <c r="G121" s="57" t="s">
        <v>21</v>
      </c>
      <c r="H121" s="57" t="s">
        <v>3512</v>
      </c>
      <c r="I121" s="57" t="s">
        <v>3584</v>
      </c>
      <c r="J121" s="57" t="s">
        <v>3585</v>
      </c>
      <c r="K121" s="57" t="s">
        <v>3529</v>
      </c>
      <c r="L121" s="57" t="s">
        <v>3517</v>
      </c>
      <c r="M121" s="57" t="s">
        <v>42</v>
      </c>
      <c r="N121" s="58"/>
    </row>
    <row r="122">
      <c r="A122" s="16">
        <v>121.0</v>
      </c>
      <c r="B122" s="57" t="s">
        <v>3591</v>
      </c>
      <c r="F122" s="57" t="s">
        <v>3592</v>
      </c>
      <c r="G122" s="57" t="s">
        <v>21</v>
      </c>
      <c r="H122" s="57" t="s">
        <v>3512</v>
      </c>
      <c r="I122" s="57" t="s">
        <v>3594</v>
      </c>
      <c r="J122" s="57" t="s">
        <v>3596</v>
      </c>
      <c r="K122" s="57" t="s">
        <v>3598</v>
      </c>
      <c r="L122" s="57" t="s">
        <v>3517</v>
      </c>
      <c r="M122" s="57" t="s">
        <v>42</v>
      </c>
      <c r="N122" s="58"/>
    </row>
    <row r="123">
      <c r="A123" s="16">
        <v>122.0</v>
      </c>
      <c r="B123" s="57" t="s">
        <v>3603</v>
      </c>
      <c r="F123" s="57" t="s">
        <v>3604</v>
      </c>
      <c r="G123" s="57" t="s">
        <v>21</v>
      </c>
      <c r="H123" s="57" t="s">
        <v>3512</v>
      </c>
      <c r="I123" s="57" t="s">
        <v>3608</v>
      </c>
      <c r="J123" s="57" t="s">
        <v>3610</v>
      </c>
      <c r="K123" s="57" t="s">
        <v>3613</v>
      </c>
      <c r="L123" s="57" t="s">
        <v>3517</v>
      </c>
      <c r="M123" s="57" t="s">
        <v>42</v>
      </c>
      <c r="N123" s="58"/>
    </row>
    <row r="124">
      <c r="A124" s="16">
        <v>123.0</v>
      </c>
      <c r="B124" s="57" t="s">
        <v>3618</v>
      </c>
      <c r="F124" s="57" t="s">
        <v>3619</v>
      </c>
      <c r="G124" s="57" t="s">
        <v>21</v>
      </c>
      <c r="H124" s="57" t="s">
        <v>3512</v>
      </c>
      <c r="I124" s="57" t="s">
        <v>3622</v>
      </c>
      <c r="J124" s="57" t="s">
        <v>3623</v>
      </c>
      <c r="K124" s="57" t="s">
        <v>3598</v>
      </c>
      <c r="L124" s="57" t="s">
        <v>3517</v>
      </c>
      <c r="M124" s="57" t="s">
        <v>42</v>
      </c>
      <c r="N124" s="58"/>
    </row>
    <row r="125">
      <c r="A125" s="16">
        <v>124.0</v>
      </c>
      <c r="B125" s="57" t="s">
        <v>3629</v>
      </c>
      <c r="E125" s="57" t="s">
        <v>3632</v>
      </c>
      <c r="F125" s="57" t="s">
        <v>3636</v>
      </c>
      <c r="G125" s="57" t="s">
        <v>35</v>
      </c>
      <c r="H125" s="57" t="s">
        <v>3512</v>
      </c>
      <c r="I125" s="57" t="s">
        <v>3639</v>
      </c>
      <c r="J125" s="57" t="s">
        <v>3640</v>
      </c>
      <c r="K125" s="57" t="s">
        <v>3641</v>
      </c>
      <c r="L125" s="57" t="s">
        <v>3642</v>
      </c>
      <c r="M125" s="57" t="s">
        <v>107</v>
      </c>
      <c r="N125" s="58"/>
    </row>
    <row r="126">
      <c r="A126" s="16">
        <v>125.0</v>
      </c>
      <c r="B126" s="57" t="s">
        <v>3644</v>
      </c>
      <c r="F126" s="57" t="s">
        <v>3646</v>
      </c>
      <c r="G126" s="57" t="s">
        <v>35</v>
      </c>
      <c r="H126" s="57" t="s">
        <v>3512</v>
      </c>
      <c r="I126" s="57" t="s">
        <v>3650</v>
      </c>
      <c r="J126" s="57" t="s">
        <v>3653</v>
      </c>
      <c r="K126" s="57" t="s">
        <v>3655</v>
      </c>
      <c r="L126" s="57" t="s">
        <v>3657</v>
      </c>
      <c r="M126" s="57" t="s">
        <v>107</v>
      </c>
      <c r="N126" s="58"/>
    </row>
    <row r="127">
      <c r="A127" s="16">
        <v>126.0</v>
      </c>
      <c r="B127" s="57" t="s">
        <v>3662</v>
      </c>
      <c r="F127" s="57" t="s">
        <v>3663</v>
      </c>
      <c r="G127" s="57" t="s">
        <v>35</v>
      </c>
      <c r="H127" s="57" t="s">
        <v>3512</v>
      </c>
      <c r="I127" s="57" t="s">
        <v>3666</v>
      </c>
      <c r="J127" s="57" t="s">
        <v>3667</v>
      </c>
      <c r="K127" s="57" t="s">
        <v>3655</v>
      </c>
      <c r="L127" s="57" t="s">
        <v>3669</v>
      </c>
      <c r="M127" s="57" t="s">
        <v>107</v>
      </c>
      <c r="N127" s="58"/>
    </row>
    <row r="128">
      <c r="A128" s="16">
        <v>127.0</v>
      </c>
      <c r="B128" s="57" t="s">
        <v>3674</v>
      </c>
      <c r="F128" s="57" t="s">
        <v>3676</v>
      </c>
      <c r="G128" s="57" t="s">
        <v>35</v>
      </c>
      <c r="H128" s="57" t="s">
        <v>3678</v>
      </c>
      <c r="I128" s="57" t="s">
        <v>3680</v>
      </c>
      <c r="J128" s="57" t="s">
        <v>3682</v>
      </c>
      <c r="K128" s="57" t="s">
        <v>3683</v>
      </c>
      <c r="L128" s="57" t="s">
        <v>3685</v>
      </c>
      <c r="M128" s="57" t="s">
        <v>107</v>
      </c>
      <c r="N128" s="58"/>
    </row>
    <row r="129">
      <c r="A129" s="16">
        <v>128.0</v>
      </c>
      <c r="B129" s="57" t="s">
        <v>3689</v>
      </c>
      <c r="F129" s="57" t="s">
        <v>3691</v>
      </c>
      <c r="G129" s="57" t="s">
        <v>35</v>
      </c>
      <c r="H129" s="57" t="s">
        <v>3678</v>
      </c>
      <c r="I129" s="57" t="s">
        <v>3695</v>
      </c>
      <c r="J129" s="57" t="s">
        <v>3697</v>
      </c>
      <c r="K129" s="57" t="s">
        <v>3683</v>
      </c>
      <c r="L129" s="57" t="s">
        <v>3685</v>
      </c>
      <c r="M129" s="57" t="s">
        <v>107</v>
      </c>
      <c r="N129" s="58"/>
    </row>
    <row r="130">
      <c r="A130" s="16">
        <v>129.0</v>
      </c>
      <c r="B130" s="57" t="s">
        <v>3704</v>
      </c>
      <c r="F130" s="57" t="s">
        <v>3707</v>
      </c>
      <c r="G130" s="57" t="s">
        <v>35</v>
      </c>
      <c r="H130" s="57" t="s">
        <v>3709</v>
      </c>
      <c r="I130" s="57" t="s">
        <v>3710</v>
      </c>
      <c r="J130" s="57" t="s">
        <v>3712</v>
      </c>
      <c r="K130" s="28" t="s">
        <v>3713</v>
      </c>
      <c r="L130" s="57" t="s">
        <v>3715</v>
      </c>
      <c r="M130" s="57" t="s">
        <v>91</v>
      </c>
      <c r="N130" s="58"/>
    </row>
    <row r="131">
      <c r="A131" s="16">
        <v>130.0</v>
      </c>
      <c r="B131" s="57" t="s">
        <v>3719</v>
      </c>
      <c r="E131" s="57" t="s">
        <v>3031</v>
      </c>
      <c r="F131" s="57" t="s">
        <v>3723</v>
      </c>
      <c r="G131" s="57" t="s">
        <v>21</v>
      </c>
      <c r="H131" s="57" t="s">
        <v>3725</v>
      </c>
      <c r="I131" s="57" t="s">
        <v>3726</v>
      </c>
      <c r="J131" s="57" t="s">
        <v>3728</v>
      </c>
      <c r="K131" s="57" t="s">
        <v>3729</v>
      </c>
      <c r="L131" s="57" t="s">
        <v>1325</v>
      </c>
      <c r="M131" s="57" t="s">
        <v>27</v>
      </c>
      <c r="N131" s="58"/>
    </row>
    <row r="132">
      <c r="A132" s="16">
        <v>131.0</v>
      </c>
      <c r="B132" s="57" t="s">
        <v>3735</v>
      </c>
      <c r="F132" s="57" t="s">
        <v>3737</v>
      </c>
      <c r="G132" s="57" t="s">
        <v>35</v>
      </c>
      <c r="H132" s="57" t="s">
        <v>3740</v>
      </c>
      <c r="I132" s="57" t="s">
        <v>3743</v>
      </c>
      <c r="J132" s="57" t="s">
        <v>3744</v>
      </c>
      <c r="K132" s="57" t="s">
        <v>3746</v>
      </c>
      <c r="L132" s="57" t="s">
        <v>3747</v>
      </c>
      <c r="M132" s="57" t="s">
        <v>53</v>
      </c>
      <c r="N132" s="58"/>
    </row>
    <row r="133">
      <c r="A133" s="16">
        <v>132.0</v>
      </c>
      <c r="B133" s="57" t="s">
        <v>3752</v>
      </c>
      <c r="F133" s="57" t="s">
        <v>3755</v>
      </c>
      <c r="G133" s="57" t="s">
        <v>35</v>
      </c>
      <c r="H133" s="57" t="s">
        <v>3758</v>
      </c>
      <c r="I133" s="57" t="s">
        <v>3761</v>
      </c>
      <c r="J133" s="57" t="s">
        <v>3763</v>
      </c>
      <c r="K133" s="57" t="s">
        <v>3764</v>
      </c>
      <c r="L133" s="57" t="s">
        <v>3766</v>
      </c>
      <c r="M133" s="57" t="s">
        <v>27</v>
      </c>
      <c r="N133" s="58"/>
    </row>
    <row r="134">
      <c r="A134" s="16">
        <v>133.0</v>
      </c>
      <c r="B134" s="57" t="s">
        <v>3769</v>
      </c>
      <c r="E134" s="57" t="s">
        <v>3770</v>
      </c>
      <c r="F134" s="57" t="s">
        <v>3772</v>
      </c>
      <c r="G134" s="57" t="s">
        <v>35</v>
      </c>
      <c r="H134" s="28" t="s">
        <v>3773</v>
      </c>
      <c r="I134" s="57" t="s">
        <v>3775</v>
      </c>
      <c r="J134" s="57" t="s">
        <v>3778</v>
      </c>
      <c r="K134" s="28" t="s">
        <v>3779</v>
      </c>
      <c r="L134" s="57" t="s">
        <v>3781</v>
      </c>
      <c r="M134" s="57" t="s">
        <v>53</v>
      </c>
      <c r="N134" s="58"/>
    </row>
    <row r="135">
      <c r="A135" s="16">
        <v>134.0</v>
      </c>
      <c r="B135" s="57" t="s">
        <v>3786</v>
      </c>
      <c r="F135" s="57" t="s">
        <v>3788</v>
      </c>
      <c r="G135" s="57" t="s">
        <v>35</v>
      </c>
      <c r="H135" s="28" t="s">
        <v>3789</v>
      </c>
      <c r="I135" s="57" t="s">
        <v>3791</v>
      </c>
      <c r="J135" s="57" t="s">
        <v>3792</v>
      </c>
      <c r="K135" s="28" t="s">
        <v>3793</v>
      </c>
      <c r="L135" s="57" t="s">
        <v>3794</v>
      </c>
      <c r="M135" s="57" t="s">
        <v>53</v>
      </c>
      <c r="N135" s="58"/>
    </row>
    <row r="136">
      <c r="A136" s="16">
        <v>135.0</v>
      </c>
      <c r="B136" s="57" t="s">
        <v>3807</v>
      </c>
      <c r="F136" s="57" t="s">
        <v>3808</v>
      </c>
      <c r="G136" s="57" t="s">
        <v>35</v>
      </c>
      <c r="H136" s="28" t="s">
        <v>3811</v>
      </c>
      <c r="I136" s="57" t="s">
        <v>3812</v>
      </c>
      <c r="J136" s="57" t="s">
        <v>3814</v>
      </c>
      <c r="K136" s="28" t="s">
        <v>3815</v>
      </c>
      <c r="L136" s="57" t="s">
        <v>3781</v>
      </c>
      <c r="M136" s="57" t="s">
        <v>53</v>
      </c>
      <c r="N136" s="58"/>
    </row>
    <row r="137">
      <c r="A137" s="16">
        <v>136.0</v>
      </c>
      <c r="B137" s="57" t="s">
        <v>3820</v>
      </c>
      <c r="F137" s="57" t="s">
        <v>3822</v>
      </c>
      <c r="G137" s="57" t="s">
        <v>35</v>
      </c>
      <c r="H137" s="28" t="s">
        <v>3824</v>
      </c>
      <c r="I137" s="57" t="s">
        <v>3827</v>
      </c>
      <c r="J137" s="57" t="s">
        <v>3829</v>
      </c>
      <c r="K137" s="28" t="s">
        <v>3831</v>
      </c>
      <c r="L137" s="57" t="s">
        <v>3794</v>
      </c>
      <c r="M137" s="57" t="s">
        <v>53</v>
      </c>
      <c r="N137" s="58"/>
    </row>
    <row r="138">
      <c r="A138" s="16">
        <v>137.0</v>
      </c>
      <c r="B138" s="57" t="s">
        <v>3836</v>
      </c>
      <c r="F138" s="57" t="s">
        <v>3837</v>
      </c>
      <c r="G138" s="57" t="s">
        <v>35</v>
      </c>
      <c r="H138" s="28" t="s">
        <v>3838</v>
      </c>
      <c r="I138" s="57" t="s">
        <v>3840</v>
      </c>
      <c r="J138" s="57" t="s">
        <v>3814</v>
      </c>
      <c r="K138" s="28" t="s">
        <v>3843</v>
      </c>
      <c r="L138" s="57" t="s">
        <v>3781</v>
      </c>
      <c r="M138" s="57" t="s">
        <v>53</v>
      </c>
      <c r="N138" s="58"/>
    </row>
    <row r="139">
      <c r="A139" s="16">
        <v>138.0</v>
      </c>
      <c r="B139" s="57" t="s">
        <v>3848</v>
      </c>
      <c r="F139" s="57" t="s">
        <v>3849</v>
      </c>
      <c r="G139" s="57" t="s">
        <v>35</v>
      </c>
      <c r="H139" s="28" t="s">
        <v>3851</v>
      </c>
      <c r="I139" s="57" t="s">
        <v>3852</v>
      </c>
      <c r="J139" s="57" t="s">
        <v>3853</v>
      </c>
      <c r="K139" s="28" t="s">
        <v>3854</v>
      </c>
      <c r="L139" s="57" t="s">
        <v>3794</v>
      </c>
      <c r="M139" s="57" t="s">
        <v>53</v>
      </c>
      <c r="N139" s="58"/>
    </row>
    <row r="140">
      <c r="A140" s="16">
        <v>139.0</v>
      </c>
      <c r="B140" s="57" t="s">
        <v>3857</v>
      </c>
      <c r="F140" s="57" t="s">
        <v>3859</v>
      </c>
      <c r="G140" s="57" t="s">
        <v>35</v>
      </c>
      <c r="H140" s="28" t="s">
        <v>3862</v>
      </c>
      <c r="I140" s="57" t="s">
        <v>3865</v>
      </c>
      <c r="J140" s="57" t="s">
        <v>3814</v>
      </c>
      <c r="K140" s="28" t="s">
        <v>3866</v>
      </c>
      <c r="L140" s="57" t="s">
        <v>3781</v>
      </c>
      <c r="M140" s="57" t="s">
        <v>53</v>
      </c>
      <c r="N140" s="58"/>
    </row>
    <row r="141">
      <c r="A141" s="16">
        <v>140.0</v>
      </c>
      <c r="B141" s="57" t="s">
        <v>3874</v>
      </c>
      <c r="F141" s="57" t="s">
        <v>3876</v>
      </c>
      <c r="G141" s="57" t="s">
        <v>35</v>
      </c>
      <c r="H141" s="28" t="s">
        <v>3878</v>
      </c>
      <c r="I141" s="57" t="s">
        <v>3880</v>
      </c>
      <c r="J141" s="57" t="s">
        <v>3882</v>
      </c>
      <c r="K141" s="57" t="s">
        <v>3884</v>
      </c>
      <c r="L141" s="57" t="s">
        <v>3794</v>
      </c>
      <c r="M141" s="57" t="s">
        <v>53</v>
      </c>
      <c r="N141" s="58"/>
    </row>
    <row r="142">
      <c r="A142" s="16">
        <v>141.0</v>
      </c>
      <c r="B142" s="57" t="s">
        <v>3886</v>
      </c>
      <c r="F142" s="57" t="s">
        <v>3888</v>
      </c>
      <c r="G142" s="57" t="s">
        <v>35</v>
      </c>
      <c r="H142" s="28" t="s">
        <v>3891</v>
      </c>
      <c r="I142" s="57" t="s">
        <v>3894</v>
      </c>
      <c r="J142" s="57" t="s">
        <v>3814</v>
      </c>
      <c r="K142" s="28" t="s">
        <v>3896</v>
      </c>
      <c r="L142" s="57" t="s">
        <v>3781</v>
      </c>
      <c r="M142" s="57" t="s">
        <v>53</v>
      </c>
      <c r="N142" s="58"/>
    </row>
    <row r="143">
      <c r="A143" s="16">
        <v>142.0</v>
      </c>
      <c r="B143" s="57" t="s">
        <v>3901</v>
      </c>
      <c r="F143" s="57" t="s">
        <v>3902</v>
      </c>
      <c r="G143" s="57" t="s">
        <v>35</v>
      </c>
      <c r="H143" s="28" t="s">
        <v>3904</v>
      </c>
      <c r="I143" s="57" t="s">
        <v>3906</v>
      </c>
      <c r="J143" s="57" t="s">
        <v>3909</v>
      </c>
      <c r="K143" s="28" t="s">
        <v>3912</v>
      </c>
      <c r="L143" s="57" t="s">
        <v>3794</v>
      </c>
      <c r="M143" s="57" t="s">
        <v>53</v>
      </c>
      <c r="N143" s="58"/>
    </row>
    <row r="144">
      <c r="A144" s="16">
        <v>143.0</v>
      </c>
      <c r="B144" s="57" t="s">
        <v>3918</v>
      </c>
      <c r="F144" s="57" t="s">
        <v>3921</v>
      </c>
      <c r="G144" s="57" t="s">
        <v>35</v>
      </c>
      <c r="H144" s="28" t="s">
        <v>3923</v>
      </c>
      <c r="I144" s="57" t="s">
        <v>3924</v>
      </c>
      <c r="J144" s="57" t="s">
        <v>3814</v>
      </c>
      <c r="K144" s="28" t="s">
        <v>3926</v>
      </c>
      <c r="L144" s="57" t="s">
        <v>3927</v>
      </c>
      <c r="M144" s="57" t="s">
        <v>53</v>
      </c>
      <c r="N144" s="58"/>
    </row>
    <row r="145">
      <c r="A145" s="16">
        <v>144.0</v>
      </c>
      <c r="B145" s="57" t="s">
        <v>3931</v>
      </c>
      <c r="F145" s="57" t="s">
        <v>3934</v>
      </c>
      <c r="G145" s="57" t="s">
        <v>35</v>
      </c>
      <c r="H145" s="28" t="s">
        <v>3936</v>
      </c>
      <c r="I145" s="57" t="s">
        <v>3939</v>
      </c>
      <c r="J145" s="57" t="s">
        <v>3940</v>
      </c>
      <c r="K145" s="28" t="s">
        <v>3942</v>
      </c>
      <c r="L145" s="57" t="s">
        <v>3944</v>
      </c>
      <c r="M145" s="57" t="s">
        <v>53</v>
      </c>
      <c r="N145" s="58"/>
    </row>
    <row r="146">
      <c r="A146" s="16">
        <v>145.0</v>
      </c>
      <c r="B146" s="57" t="s">
        <v>3947</v>
      </c>
      <c r="F146" s="57" t="s">
        <v>3948</v>
      </c>
      <c r="G146" s="57" t="s">
        <v>35</v>
      </c>
      <c r="H146" s="28" t="s">
        <v>3950</v>
      </c>
      <c r="I146" s="57" t="s">
        <v>3952</v>
      </c>
      <c r="J146" s="57" t="s">
        <v>3814</v>
      </c>
      <c r="K146" s="57" t="s">
        <v>3955</v>
      </c>
      <c r="L146" s="57" t="s">
        <v>3957</v>
      </c>
      <c r="M146" s="57" t="s">
        <v>107</v>
      </c>
      <c r="N146" s="58"/>
    </row>
    <row r="147">
      <c r="A147" s="16">
        <v>146.0</v>
      </c>
      <c r="B147" s="57" t="s">
        <v>3962</v>
      </c>
      <c r="F147" s="57" t="s">
        <v>3963</v>
      </c>
      <c r="G147" s="57" t="s">
        <v>35</v>
      </c>
      <c r="H147" s="28" t="s">
        <v>3972</v>
      </c>
      <c r="I147" s="57" t="s">
        <v>3973</v>
      </c>
      <c r="J147" s="57" t="s">
        <v>3975</v>
      </c>
      <c r="K147" s="57" t="s">
        <v>3976</v>
      </c>
      <c r="L147" s="57" t="s">
        <v>3978</v>
      </c>
      <c r="M147" s="57" t="s">
        <v>107</v>
      </c>
      <c r="N147" s="58"/>
    </row>
    <row r="148">
      <c r="A148" s="16">
        <v>147.0</v>
      </c>
      <c r="B148" s="57" t="s">
        <v>3983</v>
      </c>
      <c r="F148" s="57" t="s">
        <v>3985</v>
      </c>
      <c r="G148" s="57" t="s">
        <v>35</v>
      </c>
      <c r="H148" s="28" t="s">
        <v>3987</v>
      </c>
      <c r="I148" s="57" t="s">
        <v>3989</v>
      </c>
      <c r="J148" s="57" t="s">
        <v>3991</v>
      </c>
      <c r="K148" s="57" t="s">
        <v>3992</v>
      </c>
      <c r="L148" s="57" t="s">
        <v>3993</v>
      </c>
      <c r="M148" s="57" t="s">
        <v>107</v>
      </c>
      <c r="N148" s="58"/>
    </row>
    <row r="149">
      <c r="A149" s="16">
        <v>148.0</v>
      </c>
      <c r="B149" s="57" t="s">
        <v>3996</v>
      </c>
      <c r="F149" s="57" t="s">
        <v>3997</v>
      </c>
      <c r="G149" s="57" t="s">
        <v>35</v>
      </c>
      <c r="H149" s="28" t="s">
        <v>4000</v>
      </c>
      <c r="I149" s="57" t="s">
        <v>4002</v>
      </c>
      <c r="J149" s="57" t="s">
        <v>4005</v>
      </c>
      <c r="K149" s="57" t="s">
        <v>4009</v>
      </c>
      <c r="L149" s="57" t="s">
        <v>4011</v>
      </c>
      <c r="M149" s="57" t="s">
        <v>107</v>
      </c>
      <c r="N149" s="58"/>
    </row>
    <row r="150">
      <c r="A150" s="16">
        <v>149.0</v>
      </c>
      <c r="B150" s="57" t="s">
        <v>4013</v>
      </c>
      <c r="F150" s="57" t="s">
        <v>4014</v>
      </c>
      <c r="G150" s="57" t="s">
        <v>21</v>
      </c>
      <c r="H150" s="57" t="s">
        <v>4017</v>
      </c>
      <c r="I150" s="57" t="s">
        <v>4018</v>
      </c>
      <c r="J150" s="57" t="s">
        <v>4020</v>
      </c>
      <c r="K150" s="57" t="s">
        <v>4021</v>
      </c>
      <c r="L150" s="57" t="s">
        <v>4022</v>
      </c>
      <c r="M150" s="57" t="s">
        <v>27</v>
      </c>
      <c r="N150" s="58"/>
    </row>
    <row r="151">
      <c r="A151" s="16">
        <v>150.0</v>
      </c>
      <c r="B151" s="57" t="s">
        <v>4032</v>
      </c>
      <c r="E151" s="57" t="s">
        <v>4033</v>
      </c>
      <c r="F151" s="57" t="s">
        <v>4034</v>
      </c>
      <c r="G151" s="57" t="s">
        <v>35</v>
      </c>
      <c r="H151" s="57" t="s">
        <v>4035</v>
      </c>
      <c r="I151" s="57" t="s">
        <v>4036</v>
      </c>
      <c r="J151" s="57" t="s">
        <v>4037</v>
      </c>
      <c r="K151" s="57" t="s">
        <v>4040</v>
      </c>
      <c r="L151" s="57" t="s">
        <v>4041</v>
      </c>
      <c r="M151" s="57" t="s">
        <v>107</v>
      </c>
      <c r="N151" s="58"/>
    </row>
    <row r="152">
      <c r="A152" s="16">
        <v>151.0</v>
      </c>
      <c r="B152" s="57" t="s">
        <v>4047</v>
      </c>
      <c r="E152" s="57" t="s">
        <v>4049</v>
      </c>
      <c r="F152" s="57" t="s">
        <v>4052</v>
      </c>
      <c r="G152" s="57" t="s">
        <v>35</v>
      </c>
      <c r="H152" s="57" t="s">
        <v>4055</v>
      </c>
      <c r="I152" s="57" t="s">
        <v>4056</v>
      </c>
      <c r="J152" s="57" t="s">
        <v>4057</v>
      </c>
      <c r="K152" s="57" t="s">
        <v>4058</v>
      </c>
      <c r="L152" s="57" t="s">
        <v>4059</v>
      </c>
      <c r="M152" s="57" t="s">
        <v>107</v>
      </c>
      <c r="N152" s="58"/>
    </row>
    <row r="153">
      <c r="A153" s="16">
        <v>152.0</v>
      </c>
      <c r="B153" s="57" t="s">
        <v>4063</v>
      </c>
      <c r="E153" s="57" t="s">
        <v>4068</v>
      </c>
      <c r="F153" s="57" t="s">
        <v>4069</v>
      </c>
      <c r="G153" s="57" t="s">
        <v>35</v>
      </c>
      <c r="H153" s="57" t="s">
        <v>4072</v>
      </c>
      <c r="I153" s="57" t="s">
        <v>4074</v>
      </c>
      <c r="J153" s="57" t="s">
        <v>4075</v>
      </c>
      <c r="K153" s="57" t="s">
        <v>4077</v>
      </c>
      <c r="L153" s="57" t="s">
        <v>3485</v>
      </c>
      <c r="M153" s="57" t="s">
        <v>91</v>
      </c>
      <c r="N153" s="58"/>
    </row>
    <row r="154">
      <c r="A154" s="16">
        <v>153.0</v>
      </c>
      <c r="B154" s="57" t="s">
        <v>4082</v>
      </c>
      <c r="E154" s="57" t="s">
        <v>4068</v>
      </c>
      <c r="F154" s="57" t="s">
        <v>3492</v>
      </c>
      <c r="G154" s="57" t="s">
        <v>21</v>
      </c>
      <c r="H154" s="28" t="s">
        <v>4087</v>
      </c>
      <c r="I154" s="57" t="s">
        <v>4090</v>
      </c>
      <c r="J154" s="57" t="s">
        <v>4091</v>
      </c>
      <c r="K154" s="28" t="s">
        <v>4093</v>
      </c>
      <c r="L154" s="57" t="s">
        <v>3500</v>
      </c>
      <c r="M154" s="57" t="s">
        <v>27</v>
      </c>
      <c r="N154" s="58"/>
    </row>
    <row r="155">
      <c r="A155" s="16">
        <v>154.0</v>
      </c>
      <c r="B155" s="57" t="s">
        <v>4098</v>
      </c>
      <c r="E155" s="57" t="s">
        <v>4100</v>
      </c>
      <c r="F155" s="57" t="s">
        <v>4102</v>
      </c>
      <c r="G155" s="57" t="s">
        <v>21</v>
      </c>
      <c r="H155" s="57" t="s">
        <v>4103</v>
      </c>
      <c r="I155" s="57" t="s">
        <v>4105</v>
      </c>
      <c r="J155" s="57" t="s">
        <v>4107</v>
      </c>
      <c r="K155" s="57" t="s">
        <v>4109</v>
      </c>
      <c r="L155" s="57" t="s">
        <v>4112</v>
      </c>
      <c r="M155" s="57" t="s">
        <v>42</v>
      </c>
      <c r="N155" s="58"/>
    </row>
    <row r="156">
      <c r="A156" s="16">
        <v>155.0</v>
      </c>
      <c r="B156" s="57" t="s">
        <v>4117</v>
      </c>
      <c r="E156" s="57" t="s">
        <v>4118</v>
      </c>
      <c r="F156" s="57" t="s">
        <v>4119</v>
      </c>
      <c r="G156" s="57" t="s">
        <v>35</v>
      </c>
      <c r="H156" s="57" t="s">
        <v>4103</v>
      </c>
      <c r="I156" s="57" t="s">
        <v>4121</v>
      </c>
      <c r="J156" s="57" t="s">
        <v>4123</v>
      </c>
      <c r="K156" s="57" t="s">
        <v>4124</v>
      </c>
      <c r="L156" s="57" t="s">
        <v>4126</v>
      </c>
      <c r="M156" s="57" t="s">
        <v>107</v>
      </c>
      <c r="N156" s="58"/>
    </row>
    <row r="157">
      <c r="A157" s="16">
        <v>156.0</v>
      </c>
      <c r="B157" s="57" t="s">
        <v>4131</v>
      </c>
      <c r="E157" s="57" t="s">
        <v>3770</v>
      </c>
      <c r="F157" s="57" t="s">
        <v>4135</v>
      </c>
      <c r="G157" s="57" t="s">
        <v>35</v>
      </c>
      <c r="H157" s="57" t="s">
        <v>4137</v>
      </c>
      <c r="I157" s="57" t="s">
        <v>4138</v>
      </c>
      <c r="J157" s="57" t="s">
        <v>4139</v>
      </c>
      <c r="K157" s="57" t="s">
        <v>4140</v>
      </c>
      <c r="L157" s="57" t="s">
        <v>4141</v>
      </c>
      <c r="M157" s="57" t="s">
        <v>53</v>
      </c>
      <c r="N157" s="58"/>
    </row>
    <row r="158">
      <c r="A158" s="16">
        <v>157.0</v>
      </c>
      <c r="B158" s="57" t="s">
        <v>4146</v>
      </c>
      <c r="E158" s="57" t="s">
        <v>4147</v>
      </c>
      <c r="F158" s="57" t="s">
        <v>4148</v>
      </c>
      <c r="G158" s="57" t="s">
        <v>35</v>
      </c>
      <c r="H158" s="57" t="s">
        <v>4150</v>
      </c>
      <c r="I158" s="57" t="s">
        <v>4151</v>
      </c>
      <c r="J158" s="57" t="s">
        <v>4153</v>
      </c>
      <c r="K158" s="57" t="s">
        <v>4156</v>
      </c>
      <c r="L158" s="57" t="s">
        <v>4158</v>
      </c>
      <c r="M158" s="57" t="s">
        <v>91</v>
      </c>
      <c r="N158" s="58"/>
    </row>
    <row r="159">
      <c r="A159" s="16">
        <v>158.0</v>
      </c>
      <c r="B159" s="57" t="s">
        <v>4163</v>
      </c>
      <c r="E159" s="57" t="s">
        <v>3770</v>
      </c>
      <c r="F159" s="57" t="s">
        <v>4165</v>
      </c>
      <c r="G159" s="57" t="s">
        <v>35</v>
      </c>
      <c r="H159" s="57" t="s">
        <v>4168</v>
      </c>
      <c r="I159" s="57" t="s">
        <v>4169</v>
      </c>
      <c r="J159" s="57" t="s">
        <v>4170</v>
      </c>
      <c r="K159" s="28" t="s">
        <v>4171</v>
      </c>
      <c r="L159" s="57" t="s">
        <v>4173</v>
      </c>
      <c r="M159" s="57" t="s">
        <v>53</v>
      </c>
      <c r="N159" s="58"/>
    </row>
    <row r="160">
      <c r="A160" s="16">
        <v>159.0</v>
      </c>
      <c r="B160" s="57" t="s">
        <v>4179</v>
      </c>
      <c r="E160" s="57" t="s">
        <v>4147</v>
      </c>
      <c r="F160" s="57" t="s">
        <v>4182</v>
      </c>
      <c r="G160" s="57" t="s">
        <v>35</v>
      </c>
      <c r="H160" s="57" t="s">
        <v>4184</v>
      </c>
      <c r="I160" s="57" t="s">
        <v>4185</v>
      </c>
      <c r="J160" s="57" t="s">
        <v>4187</v>
      </c>
      <c r="K160" s="57" t="s">
        <v>4189</v>
      </c>
      <c r="L160" s="57" t="s">
        <v>4190</v>
      </c>
      <c r="M160" s="57" t="s">
        <v>91</v>
      </c>
      <c r="N160" s="58"/>
    </row>
    <row r="161">
      <c r="A161" s="16">
        <v>160.0</v>
      </c>
      <c r="B161" s="57" t="s">
        <v>4194</v>
      </c>
      <c r="E161" s="57" t="s">
        <v>3770</v>
      </c>
      <c r="F161" s="57" t="s">
        <v>4195</v>
      </c>
      <c r="G161" s="57" t="s">
        <v>35</v>
      </c>
      <c r="H161" s="57" t="s">
        <v>4199</v>
      </c>
      <c r="I161" s="57" t="s">
        <v>4200</v>
      </c>
      <c r="J161" s="57" t="s">
        <v>4203</v>
      </c>
      <c r="K161" s="28" t="s">
        <v>4205</v>
      </c>
      <c r="L161" s="57" t="s">
        <v>4207</v>
      </c>
      <c r="M161" s="57" t="s">
        <v>107</v>
      </c>
      <c r="N161" s="58"/>
    </row>
    <row r="162">
      <c r="A162" s="16">
        <v>161.0</v>
      </c>
      <c r="B162" s="57" t="s">
        <v>4209</v>
      </c>
      <c r="E162" s="57" t="s">
        <v>4147</v>
      </c>
      <c r="F162" s="57" t="s">
        <v>4211</v>
      </c>
      <c r="G162" s="57" t="s">
        <v>35</v>
      </c>
      <c r="H162" s="57" t="s">
        <v>4184</v>
      </c>
      <c r="I162" s="57" t="s">
        <v>4212</v>
      </c>
      <c r="J162" s="57" t="s">
        <v>4214</v>
      </c>
      <c r="K162" s="57" t="s">
        <v>4189</v>
      </c>
      <c r="L162" s="57" t="s">
        <v>4216</v>
      </c>
      <c r="M162" s="57" t="s">
        <v>91</v>
      </c>
      <c r="N162" s="58"/>
    </row>
    <row r="163">
      <c r="A163" s="16">
        <v>162.0</v>
      </c>
      <c r="B163" s="57" t="s">
        <v>4224</v>
      </c>
      <c r="E163" s="57" t="s">
        <v>3770</v>
      </c>
      <c r="F163" s="57" t="s">
        <v>4226</v>
      </c>
      <c r="G163" s="57" t="s">
        <v>35</v>
      </c>
      <c r="H163" s="57" t="s">
        <v>4227</v>
      </c>
      <c r="I163" s="57" t="s">
        <v>4228</v>
      </c>
      <c r="J163" s="57" t="s">
        <v>4229</v>
      </c>
      <c r="K163" s="28" t="s">
        <v>4230</v>
      </c>
      <c r="L163" s="57" t="s">
        <v>4232</v>
      </c>
      <c r="M163" s="57" t="s">
        <v>53</v>
      </c>
      <c r="N163" s="58"/>
    </row>
    <row r="164">
      <c r="A164" s="16">
        <v>163.0</v>
      </c>
      <c r="B164" s="57" t="s">
        <v>4236</v>
      </c>
      <c r="E164" s="57" t="s">
        <v>1223</v>
      </c>
      <c r="F164" s="57" t="s">
        <v>4239</v>
      </c>
      <c r="G164" s="57" t="s">
        <v>1223</v>
      </c>
      <c r="H164" s="57" t="s">
        <v>4227</v>
      </c>
      <c r="I164" s="57" t="s">
        <v>4244</v>
      </c>
      <c r="J164" s="57" t="s">
        <v>4247</v>
      </c>
      <c r="K164" s="57" t="s">
        <v>4250</v>
      </c>
      <c r="L164" s="57" t="s">
        <v>4251</v>
      </c>
      <c r="M164" s="57" t="s">
        <v>91</v>
      </c>
      <c r="N164" s="58"/>
    </row>
    <row r="165">
      <c r="A165" s="16">
        <v>164.0</v>
      </c>
      <c r="B165" s="57" t="s">
        <v>4255</v>
      </c>
      <c r="E165" s="57" t="s">
        <v>4147</v>
      </c>
      <c r="F165" s="57" t="s">
        <v>4258</v>
      </c>
      <c r="G165" s="57" t="s">
        <v>35</v>
      </c>
      <c r="H165" s="57" t="s">
        <v>4184</v>
      </c>
      <c r="I165" s="57" t="s">
        <v>4263</v>
      </c>
      <c r="J165" s="57" t="s">
        <v>4265</v>
      </c>
      <c r="K165" s="57" t="s">
        <v>4267</v>
      </c>
      <c r="L165" s="57" t="s">
        <v>4270</v>
      </c>
      <c r="M165" s="57" t="s">
        <v>91</v>
      </c>
      <c r="N165" s="58"/>
    </row>
    <row r="166">
      <c r="A166" s="16">
        <v>165.0</v>
      </c>
      <c r="B166" s="57" t="s">
        <v>4274</v>
      </c>
      <c r="E166" s="57" t="s">
        <v>3770</v>
      </c>
      <c r="F166" s="57" t="s">
        <v>4276</v>
      </c>
      <c r="G166" s="57" t="s">
        <v>35</v>
      </c>
      <c r="H166" s="57" t="s">
        <v>4280</v>
      </c>
      <c r="I166" s="57" t="s">
        <v>4282</v>
      </c>
      <c r="J166" s="57" t="s">
        <v>4285</v>
      </c>
      <c r="K166" s="57" t="s">
        <v>4288</v>
      </c>
      <c r="L166" s="57" t="s">
        <v>4290</v>
      </c>
      <c r="M166" s="57" t="s">
        <v>53</v>
      </c>
      <c r="N166" s="58"/>
    </row>
    <row r="167">
      <c r="A167" s="16">
        <v>166.0</v>
      </c>
      <c r="B167" s="57" t="s">
        <v>4295</v>
      </c>
      <c r="E167" s="57" t="s">
        <v>4147</v>
      </c>
      <c r="F167" s="57" t="s">
        <v>4297</v>
      </c>
      <c r="G167" s="57" t="s">
        <v>35</v>
      </c>
      <c r="H167" s="57" t="s">
        <v>4184</v>
      </c>
      <c r="I167" s="57" t="s">
        <v>4304</v>
      </c>
      <c r="J167" s="57" t="s">
        <v>4307</v>
      </c>
      <c r="K167" s="57" t="s">
        <v>4189</v>
      </c>
      <c r="L167" s="57" t="s">
        <v>4310</v>
      </c>
      <c r="M167" s="57" t="s">
        <v>91</v>
      </c>
      <c r="N167" s="58"/>
    </row>
    <row r="168">
      <c r="A168" s="16">
        <v>167.0</v>
      </c>
      <c r="B168" s="57" t="s">
        <v>4316</v>
      </c>
      <c r="E168" s="57" t="s">
        <v>3770</v>
      </c>
      <c r="F168" s="57" t="s">
        <v>4318</v>
      </c>
      <c r="G168" s="57" t="s">
        <v>35</v>
      </c>
      <c r="H168" s="57" t="s">
        <v>4320</v>
      </c>
      <c r="I168" s="57" t="s">
        <v>4322</v>
      </c>
      <c r="J168" s="57" t="s">
        <v>4325</v>
      </c>
      <c r="K168" s="28" t="s">
        <v>4328</v>
      </c>
      <c r="L168" s="57" t="s">
        <v>4207</v>
      </c>
      <c r="M168" s="57" t="s">
        <v>107</v>
      </c>
      <c r="N168" s="58"/>
    </row>
    <row r="169">
      <c r="A169" s="16">
        <v>168.0</v>
      </c>
      <c r="B169" s="57" t="s">
        <v>4336</v>
      </c>
      <c r="E169" s="57" t="s">
        <v>4147</v>
      </c>
      <c r="F169" s="57" t="s">
        <v>4339</v>
      </c>
      <c r="G169" s="57" t="s">
        <v>35</v>
      </c>
      <c r="H169" s="57" t="s">
        <v>4184</v>
      </c>
      <c r="I169" s="57" t="s">
        <v>4341</v>
      </c>
      <c r="J169" s="57" t="s">
        <v>4342</v>
      </c>
      <c r="K169" s="57" t="s">
        <v>4189</v>
      </c>
      <c r="L169" s="57" t="s">
        <v>4344</v>
      </c>
      <c r="M169" s="57" t="s">
        <v>91</v>
      </c>
      <c r="N169" s="58"/>
    </row>
    <row r="170">
      <c r="A170" s="16">
        <v>169.0</v>
      </c>
      <c r="B170" s="57" t="s">
        <v>4351</v>
      </c>
      <c r="E170" s="57" t="s">
        <v>3770</v>
      </c>
      <c r="F170" s="57" t="s">
        <v>4353</v>
      </c>
      <c r="G170" s="57" t="s">
        <v>35</v>
      </c>
      <c r="H170" s="57" t="s">
        <v>4354</v>
      </c>
      <c r="I170" s="57" t="s">
        <v>4356</v>
      </c>
      <c r="J170" s="57" t="s">
        <v>4359</v>
      </c>
      <c r="K170" s="28" t="s">
        <v>4360</v>
      </c>
      <c r="L170" s="57" t="s">
        <v>4173</v>
      </c>
      <c r="M170" s="57" t="s">
        <v>107</v>
      </c>
      <c r="N170" s="58"/>
    </row>
    <row r="171">
      <c r="A171" s="16">
        <v>170.0</v>
      </c>
      <c r="B171" s="57" t="s">
        <v>4377</v>
      </c>
      <c r="E171" s="57" t="s">
        <v>4147</v>
      </c>
      <c r="F171" s="57" t="s">
        <v>4381</v>
      </c>
      <c r="G171" s="57" t="s">
        <v>35</v>
      </c>
      <c r="H171" s="57" t="s">
        <v>4184</v>
      </c>
      <c r="I171" s="57" t="s">
        <v>4385</v>
      </c>
      <c r="J171" s="57" t="s">
        <v>4387</v>
      </c>
      <c r="K171" s="57" t="s">
        <v>4189</v>
      </c>
      <c r="L171" s="57" t="s">
        <v>4389</v>
      </c>
      <c r="M171" s="57" t="s">
        <v>91</v>
      </c>
      <c r="N171" s="58"/>
    </row>
    <row r="172">
      <c r="A172" s="16">
        <v>171.0</v>
      </c>
      <c r="B172" s="57" t="s">
        <v>4396</v>
      </c>
      <c r="E172" s="57" t="s">
        <v>3770</v>
      </c>
      <c r="F172" s="57" t="s">
        <v>4399</v>
      </c>
      <c r="G172" s="57" t="s">
        <v>35</v>
      </c>
      <c r="H172" s="57" t="s">
        <v>4400</v>
      </c>
      <c r="I172" s="57" t="s">
        <v>4403</v>
      </c>
      <c r="J172" s="57" t="s">
        <v>4406</v>
      </c>
      <c r="K172" s="28" t="s">
        <v>4410</v>
      </c>
      <c r="L172" s="57" t="s">
        <v>4232</v>
      </c>
      <c r="M172" s="57" t="s">
        <v>53</v>
      </c>
      <c r="N172" s="58"/>
    </row>
    <row r="173">
      <c r="A173" s="16">
        <v>172.0</v>
      </c>
      <c r="B173" s="57" t="s">
        <v>4417</v>
      </c>
      <c r="E173" s="57" t="s">
        <v>4420</v>
      </c>
      <c r="F173" s="57" t="s">
        <v>4422</v>
      </c>
      <c r="G173" s="57" t="s">
        <v>35</v>
      </c>
      <c r="H173" s="57" t="s">
        <v>4425</v>
      </c>
      <c r="I173" s="57" t="s">
        <v>4426</v>
      </c>
      <c r="J173" s="57" t="s">
        <v>4428</v>
      </c>
      <c r="K173" s="57" t="s">
        <v>4431</v>
      </c>
      <c r="L173" s="57" t="s">
        <v>4433</v>
      </c>
      <c r="M173" s="57" t="s">
        <v>91</v>
      </c>
      <c r="N173" s="58"/>
    </row>
    <row r="174">
      <c r="A174" s="16">
        <v>173.0</v>
      </c>
      <c r="B174" s="57" t="s">
        <v>4448</v>
      </c>
      <c r="E174" s="57" t="s">
        <v>3770</v>
      </c>
      <c r="F174" s="57" t="s">
        <v>4451</v>
      </c>
      <c r="G174" s="57" t="s">
        <v>35</v>
      </c>
      <c r="H174" s="57" t="s">
        <v>4453</v>
      </c>
      <c r="I174" s="57" t="s">
        <v>4460</v>
      </c>
      <c r="J174" s="57" t="s">
        <v>4463</v>
      </c>
      <c r="K174" s="57" t="s">
        <v>4465</v>
      </c>
      <c r="L174" s="57" t="s">
        <v>4468</v>
      </c>
      <c r="M174" s="57" t="s">
        <v>53</v>
      </c>
      <c r="N174" s="58"/>
    </row>
    <row r="175">
      <c r="A175" s="16">
        <v>174.0</v>
      </c>
      <c r="B175" s="57" t="s">
        <v>4472</v>
      </c>
      <c r="E175" s="57" t="s">
        <v>3770</v>
      </c>
      <c r="F175" s="57" t="s">
        <v>4475</v>
      </c>
      <c r="G175" s="57" t="s">
        <v>35</v>
      </c>
      <c r="H175" s="57" t="s">
        <v>4477</v>
      </c>
      <c r="I175" s="57" t="s">
        <v>4479</v>
      </c>
      <c r="J175" s="57" t="s">
        <v>4482</v>
      </c>
      <c r="K175" s="28" t="s">
        <v>4485</v>
      </c>
      <c r="L175" s="57" t="s">
        <v>4487</v>
      </c>
      <c r="M175" s="57" t="s">
        <v>107</v>
      </c>
      <c r="N175" s="58"/>
    </row>
    <row r="176">
      <c r="A176" s="16">
        <v>175.0</v>
      </c>
      <c r="B176" s="57" t="s">
        <v>4504</v>
      </c>
      <c r="E176" s="57" t="s">
        <v>4420</v>
      </c>
      <c r="F176" s="57" t="s">
        <v>4506</v>
      </c>
      <c r="G176" s="57" t="s">
        <v>35</v>
      </c>
      <c r="H176" s="57" t="s">
        <v>4425</v>
      </c>
      <c r="I176" s="57" t="s">
        <v>4508</v>
      </c>
      <c r="J176" s="57" t="s">
        <v>4509</v>
      </c>
      <c r="K176" s="57" t="s">
        <v>4189</v>
      </c>
      <c r="L176" s="57" t="s">
        <v>4513</v>
      </c>
      <c r="M176" s="57" t="s">
        <v>91</v>
      </c>
      <c r="N176" s="58"/>
    </row>
    <row r="177">
      <c r="A177" s="16">
        <v>176.0</v>
      </c>
      <c r="B177" s="57" t="s">
        <v>4521</v>
      </c>
      <c r="E177" s="57" t="s">
        <v>3770</v>
      </c>
      <c r="F177" s="57" t="s">
        <v>4525</v>
      </c>
      <c r="G177" s="57" t="s">
        <v>35</v>
      </c>
      <c r="H177" s="57" t="s">
        <v>4530</v>
      </c>
      <c r="I177" s="57" t="s">
        <v>4531</v>
      </c>
      <c r="J177" s="57" t="s">
        <v>4534</v>
      </c>
      <c r="K177" s="28" t="s">
        <v>4535</v>
      </c>
      <c r="L177" s="57" t="s">
        <v>4536</v>
      </c>
      <c r="M177" s="57" t="s">
        <v>107</v>
      </c>
      <c r="N177" s="58"/>
    </row>
    <row r="178">
      <c r="A178" s="16">
        <v>177.0</v>
      </c>
      <c r="B178" s="57" t="s">
        <v>4541</v>
      </c>
      <c r="E178" s="57" t="s">
        <v>4420</v>
      </c>
      <c r="F178" s="57" t="s">
        <v>4717</v>
      </c>
      <c r="G178" s="57" t="s">
        <v>35</v>
      </c>
      <c r="H178" s="57" t="s">
        <v>4425</v>
      </c>
      <c r="I178" s="57" t="s">
        <v>4721</v>
      </c>
      <c r="J178" s="57" t="s">
        <v>4723</v>
      </c>
      <c r="K178" s="57" t="s">
        <v>4431</v>
      </c>
      <c r="L178" s="57" t="s">
        <v>4726</v>
      </c>
      <c r="M178" s="57" t="s">
        <v>91</v>
      </c>
      <c r="N178" s="58"/>
    </row>
    <row r="179">
      <c r="A179" s="16">
        <v>178.0</v>
      </c>
      <c r="B179" s="57" t="s">
        <v>4736</v>
      </c>
      <c r="E179" s="57" t="s">
        <v>3770</v>
      </c>
      <c r="F179" s="57" t="s">
        <v>4739</v>
      </c>
      <c r="G179" s="57" t="s">
        <v>35</v>
      </c>
      <c r="H179" s="57" t="s">
        <v>4744</v>
      </c>
      <c r="I179" s="57" t="s">
        <v>4749</v>
      </c>
      <c r="J179" s="57" t="s">
        <v>4752</v>
      </c>
      <c r="K179" s="57" t="s">
        <v>4754</v>
      </c>
      <c r="L179" s="57" t="s">
        <v>4756</v>
      </c>
      <c r="M179" s="57" t="s">
        <v>53</v>
      </c>
      <c r="N179" s="58"/>
    </row>
    <row r="180">
      <c r="A180" s="16">
        <v>179.0</v>
      </c>
      <c r="B180" s="57" t="s">
        <v>4759</v>
      </c>
      <c r="E180" s="57" t="s">
        <v>4420</v>
      </c>
      <c r="F180" s="57" t="s">
        <v>4762</v>
      </c>
      <c r="G180" s="57" t="s">
        <v>35</v>
      </c>
      <c r="H180" s="57" t="s">
        <v>4766</v>
      </c>
      <c r="I180" s="57" t="s">
        <v>4768</v>
      </c>
      <c r="J180" s="57" t="s">
        <v>4770</v>
      </c>
      <c r="K180" s="28" t="s">
        <v>4773</v>
      </c>
      <c r="L180" s="57" t="s">
        <v>4232</v>
      </c>
      <c r="M180" s="57" t="s">
        <v>53</v>
      </c>
      <c r="N180" s="58"/>
    </row>
    <row r="181">
      <c r="A181" s="16">
        <v>180.0</v>
      </c>
      <c r="B181" s="57" t="s">
        <v>4783</v>
      </c>
      <c r="E181" s="57" t="s">
        <v>4420</v>
      </c>
      <c r="F181" s="57" t="s">
        <v>4784</v>
      </c>
      <c r="G181" s="57" t="s">
        <v>35</v>
      </c>
      <c r="H181" s="57" t="s">
        <v>4425</v>
      </c>
      <c r="I181" s="57" t="s">
        <v>4788</v>
      </c>
      <c r="J181" s="57" t="s">
        <v>4791</v>
      </c>
      <c r="K181" s="57" t="s">
        <v>4189</v>
      </c>
      <c r="L181" s="57" t="s">
        <v>4795</v>
      </c>
      <c r="M181" s="57" t="s">
        <v>91</v>
      </c>
      <c r="N181" s="58"/>
    </row>
    <row r="182">
      <c r="A182" s="16">
        <v>181.0</v>
      </c>
      <c r="B182" s="57" t="s">
        <v>4803</v>
      </c>
      <c r="E182" s="57" t="s">
        <v>3770</v>
      </c>
      <c r="F182" s="57" t="s">
        <v>4807</v>
      </c>
      <c r="G182" s="57" t="s">
        <v>35</v>
      </c>
      <c r="H182" s="57" t="s">
        <v>4811</v>
      </c>
      <c r="I182" s="57" t="s">
        <v>4812</v>
      </c>
      <c r="J182" s="57" t="s">
        <v>4815</v>
      </c>
      <c r="K182" s="57" t="s">
        <v>4817</v>
      </c>
      <c r="L182" s="57" t="s">
        <v>4819</v>
      </c>
      <c r="M182" s="57" t="s">
        <v>53</v>
      </c>
      <c r="N182" s="58"/>
    </row>
    <row r="183">
      <c r="A183" s="16">
        <v>182.0</v>
      </c>
      <c r="B183" s="57" t="s">
        <v>4826</v>
      </c>
      <c r="E183" s="57" t="s">
        <v>4829</v>
      </c>
      <c r="F183" s="57" t="s">
        <v>4832</v>
      </c>
      <c r="G183" s="57" t="s">
        <v>35</v>
      </c>
      <c r="H183" s="57" t="s">
        <v>4836</v>
      </c>
      <c r="I183" s="57" t="s">
        <v>4839</v>
      </c>
      <c r="J183" s="57" t="s">
        <v>4842</v>
      </c>
      <c r="K183" s="57" t="s">
        <v>4189</v>
      </c>
      <c r="L183" s="57" t="s">
        <v>4846</v>
      </c>
      <c r="M183" s="57" t="s">
        <v>91</v>
      </c>
      <c r="N183" s="58"/>
    </row>
    <row r="184">
      <c r="A184" s="16">
        <v>183.0</v>
      </c>
      <c r="B184" s="57" t="s">
        <v>4850</v>
      </c>
      <c r="E184" s="57" t="s">
        <v>3770</v>
      </c>
      <c r="F184" s="57" t="s">
        <v>4853</v>
      </c>
      <c r="G184" s="57" t="s">
        <v>35</v>
      </c>
      <c r="H184" s="57" t="s">
        <v>4857</v>
      </c>
      <c r="I184" s="57" t="s">
        <v>4861</v>
      </c>
      <c r="J184" s="57" t="s">
        <v>4863</v>
      </c>
      <c r="K184" s="28" t="s">
        <v>4865</v>
      </c>
      <c r="L184" s="57" t="s">
        <v>4866</v>
      </c>
      <c r="M184" s="57" t="s">
        <v>107</v>
      </c>
      <c r="N184" s="58"/>
    </row>
    <row r="185">
      <c r="A185" s="16">
        <v>184.0</v>
      </c>
      <c r="B185" s="57" t="s">
        <v>4873</v>
      </c>
      <c r="E185" s="57" t="s">
        <v>4829</v>
      </c>
      <c r="F185" s="57" t="s">
        <v>4876</v>
      </c>
      <c r="G185" s="57" t="s">
        <v>35</v>
      </c>
      <c r="H185" s="57" t="s">
        <v>4836</v>
      </c>
      <c r="I185" s="57" t="s">
        <v>4879</v>
      </c>
      <c r="J185" s="57" t="s">
        <v>4881</v>
      </c>
      <c r="K185" s="57" t="s">
        <v>4189</v>
      </c>
      <c r="L185" s="57" t="s">
        <v>4884</v>
      </c>
      <c r="M185" s="57" t="s">
        <v>91</v>
      </c>
      <c r="N185" s="58"/>
    </row>
    <row r="186">
      <c r="A186" s="16">
        <v>185.0</v>
      </c>
      <c r="B186" s="57" t="s">
        <v>4888</v>
      </c>
      <c r="E186" s="57" t="s">
        <v>3770</v>
      </c>
      <c r="F186" s="57" t="s">
        <v>4891</v>
      </c>
      <c r="G186" s="57" t="s">
        <v>35</v>
      </c>
      <c r="H186" s="57" t="s">
        <v>4894</v>
      </c>
      <c r="I186" s="57" t="s">
        <v>4896</v>
      </c>
      <c r="J186" s="57" t="s">
        <v>4898</v>
      </c>
      <c r="K186" s="28" t="s">
        <v>4900</v>
      </c>
      <c r="L186" s="57" t="s">
        <v>4173</v>
      </c>
      <c r="M186" s="57" t="s">
        <v>107</v>
      </c>
      <c r="N186" s="58"/>
    </row>
    <row r="187">
      <c r="A187" s="16">
        <v>186.0</v>
      </c>
      <c r="B187" s="57" t="s">
        <v>4905</v>
      </c>
      <c r="E187" s="57" t="s">
        <v>4829</v>
      </c>
      <c r="F187" s="57" t="s">
        <v>4906</v>
      </c>
      <c r="G187" s="57" t="s">
        <v>35</v>
      </c>
      <c r="H187" s="57" t="s">
        <v>4836</v>
      </c>
      <c r="I187" s="57" t="s">
        <v>4910</v>
      </c>
      <c r="J187" s="57" t="s">
        <v>4912</v>
      </c>
      <c r="K187" s="57" t="s">
        <v>4189</v>
      </c>
      <c r="L187" s="57" t="s">
        <v>4916</v>
      </c>
      <c r="M187" s="57" t="s">
        <v>91</v>
      </c>
      <c r="N187" s="58"/>
    </row>
    <row r="188">
      <c r="A188" s="16">
        <v>187.0</v>
      </c>
      <c r="B188" s="57" t="s">
        <v>4926</v>
      </c>
      <c r="E188" s="57" t="s">
        <v>3770</v>
      </c>
      <c r="F188" s="57" t="s">
        <v>4927</v>
      </c>
      <c r="G188" s="57" t="s">
        <v>35</v>
      </c>
      <c r="H188" s="57" t="s">
        <v>4929</v>
      </c>
      <c r="I188" s="57" t="s">
        <v>4930</v>
      </c>
      <c r="J188" s="57" t="s">
        <v>4932</v>
      </c>
      <c r="K188" s="57" t="s">
        <v>4933</v>
      </c>
      <c r="L188" s="57" t="s">
        <v>1774</v>
      </c>
      <c r="M188" s="57" t="s">
        <v>53</v>
      </c>
      <c r="N188" s="58"/>
    </row>
    <row r="189">
      <c r="A189" s="16">
        <v>188.0</v>
      </c>
      <c r="B189" s="57" t="s">
        <v>4939</v>
      </c>
      <c r="E189" s="57" t="s">
        <v>4942</v>
      </c>
      <c r="F189" s="57" t="s">
        <v>4944</v>
      </c>
      <c r="G189" s="57" t="s">
        <v>35</v>
      </c>
      <c r="H189" s="57" t="s">
        <v>4947</v>
      </c>
      <c r="I189" s="57" t="s">
        <v>4950</v>
      </c>
      <c r="J189" s="57" t="s">
        <v>4952</v>
      </c>
      <c r="K189" s="57" t="s">
        <v>4189</v>
      </c>
      <c r="L189" s="57" t="s">
        <v>4955</v>
      </c>
      <c r="M189" s="57" t="s">
        <v>91</v>
      </c>
      <c r="N189" s="58"/>
    </row>
    <row r="190">
      <c r="A190" s="16">
        <v>189.0</v>
      </c>
      <c r="B190" s="57" t="s">
        <v>4960</v>
      </c>
      <c r="E190" s="57" t="s">
        <v>3770</v>
      </c>
      <c r="F190" s="57" t="s">
        <v>4961</v>
      </c>
      <c r="G190" s="57" t="s">
        <v>35</v>
      </c>
      <c r="H190" s="57" t="s">
        <v>4966</v>
      </c>
      <c r="I190" s="57" t="s">
        <v>4968</v>
      </c>
      <c r="J190" s="57" t="s">
        <v>4974</v>
      </c>
      <c r="K190" s="28" t="s">
        <v>4976</v>
      </c>
      <c r="L190" s="57" t="s">
        <v>4978</v>
      </c>
      <c r="M190" s="57" t="s">
        <v>107</v>
      </c>
      <c r="N190" s="58"/>
    </row>
    <row r="191">
      <c r="A191" s="16">
        <v>190.0</v>
      </c>
      <c r="B191" s="57" t="s">
        <v>4984</v>
      </c>
      <c r="E191" s="57" t="s">
        <v>4942</v>
      </c>
      <c r="F191" s="57" t="s">
        <v>4986</v>
      </c>
      <c r="G191" s="57" t="s">
        <v>35</v>
      </c>
      <c r="H191" s="57" t="s">
        <v>4947</v>
      </c>
      <c r="I191" s="57" t="s">
        <v>4990</v>
      </c>
      <c r="J191" s="57" t="s">
        <v>4993</v>
      </c>
      <c r="K191" s="57" t="s">
        <v>4189</v>
      </c>
      <c r="L191" s="57" t="s">
        <v>4955</v>
      </c>
      <c r="M191" s="57" t="s">
        <v>91</v>
      </c>
      <c r="N191" s="58"/>
    </row>
    <row r="192">
      <c r="A192" s="16">
        <v>191.0</v>
      </c>
      <c r="B192" s="57" t="s">
        <v>4999</v>
      </c>
      <c r="E192" s="57" t="s">
        <v>3770</v>
      </c>
      <c r="F192" s="57" t="s">
        <v>5001</v>
      </c>
      <c r="G192" s="57" t="s">
        <v>35</v>
      </c>
      <c r="H192" s="57" t="s">
        <v>5004</v>
      </c>
      <c r="I192" s="57" t="s">
        <v>5005</v>
      </c>
      <c r="J192" s="57" t="s">
        <v>5009</v>
      </c>
      <c r="K192" s="57" t="s">
        <v>5010</v>
      </c>
      <c r="L192" s="57" t="s">
        <v>5013</v>
      </c>
      <c r="M192" s="57" t="s">
        <v>107</v>
      </c>
      <c r="N192" s="58"/>
    </row>
    <row r="193">
      <c r="A193" s="16">
        <v>192.0</v>
      </c>
      <c r="B193" s="57" t="s">
        <v>5023</v>
      </c>
      <c r="E193" s="57" t="s">
        <v>4942</v>
      </c>
      <c r="F193" s="57" t="s">
        <v>5024</v>
      </c>
      <c r="G193" s="57" t="s">
        <v>35</v>
      </c>
      <c r="H193" s="57" t="s">
        <v>4947</v>
      </c>
      <c r="I193" s="57" t="s">
        <v>5027</v>
      </c>
      <c r="J193" s="57" t="s">
        <v>5028</v>
      </c>
      <c r="K193" s="57" t="s">
        <v>4189</v>
      </c>
      <c r="L193" s="57" t="s">
        <v>4955</v>
      </c>
      <c r="M193" s="57" t="s">
        <v>91</v>
      </c>
      <c r="N193" s="58"/>
    </row>
    <row r="194">
      <c r="A194" s="16">
        <v>193.0</v>
      </c>
      <c r="B194" s="57" t="s">
        <v>5039</v>
      </c>
      <c r="E194" s="57" t="s">
        <v>3770</v>
      </c>
      <c r="F194" s="57" t="s">
        <v>5040</v>
      </c>
      <c r="G194" s="57" t="s">
        <v>35</v>
      </c>
      <c r="H194" s="57" t="s">
        <v>5041</v>
      </c>
      <c r="I194" s="57" t="s">
        <v>5044</v>
      </c>
      <c r="J194" s="57" t="s">
        <v>5046</v>
      </c>
      <c r="K194" s="57" t="s">
        <v>5048</v>
      </c>
      <c r="L194" s="57" t="s">
        <v>4978</v>
      </c>
      <c r="M194" s="57" t="s">
        <v>107</v>
      </c>
      <c r="N194" s="58"/>
    </row>
    <row r="195">
      <c r="A195" s="16">
        <v>194.0</v>
      </c>
      <c r="B195" s="57" t="s">
        <v>5052</v>
      </c>
      <c r="E195" s="57" t="s">
        <v>4942</v>
      </c>
      <c r="F195" s="57" t="s">
        <v>5053</v>
      </c>
      <c r="G195" s="57" t="s">
        <v>35</v>
      </c>
      <c r="H195" s="57" t="s">
        <v>5055</v>
      </c>
      <c r="I195" s="57" t="s">
        <v>5058</v>
      </c>
      <c r="J195" s="57" t="s">
        <v>5059</v>
      </c>
      <c r="K195" s="57" t="s">
        <v>5060</v>
      </c>
      <c r="L195" s="57" t="s">
        <v>4232</v>
      </c>
      <c r="M195" s="57" t="s">
        <v>53</v>
      </c>
      <c r="N195" s="58"/>
    </row>
    <row r="196">
      <c r="A196" s="16">
        <v>195.0</v>
      </c>
      <c r="B196" s="57" t="s">
        <v>5070</v>
      </c>
      <c r="E196" s="57" t="s">
        <v>5071</v>
      </c>
      <c r="F196" s="57" t="s">
        <v>5072</v>
      </c>
      <c r="G196" s="57" t="s">
        <v>35</v>
      </c>
      <c r="H196" s="57" t="s">
        <v>5073</v>
      </c>
      <c r="I196" s="57" t="s">
        <v>5074</v>
      </c>
      <c r="J196" s="57" t="s">
        <v>5077</v>
      </c>
      <c r="K196" s="57" t="s">
        <v>4189</v>
      </c>
      <c r="L196" s="57" t="s">
        <v>5079</v>
      </c>
      <c r="M196" s="57" t="s">
        <v>91</v>
      </c>
      <c r="N196" s="58"/>
    </row>
    <row r="197">
      <c r="A197" s="16">
        <v>196.0</v>
      </c>
      <c r="B197" s="57" t="s">
        <v>5086</v>
      </c>
      <c r="E197" s="57" t="s">
        <v>3770</v>
      </c>
      <c r="F197" s="57" t="s">
        <v>5088</v>
      </c>
      <c r="G197" s="57" t="s">
        <v>35</v>
      </c>
      <c r="H197" s="57" t="s">
        <v>5091</v>
      </c>
      <c r="I197" s="57" t="s">
        <v>5093</v>
      </c>
      <c r="J197" s="57" t="s">
        <v>5094</v>
      </c>
      <c r="K197" s="57" t="s">
        <v>5096</v>
      </c>
      <c r="L197" s="57" t="s">
        <v>4395</v>
      </c>
      <c r="M197" s="57" t="s">
        <v>53</v>
      </c>
      <c r="N197" s="58"/>
    </row>
    <row r="198">
      <c r="A198" s="16">
        <v>197.0</v>
      </c>
      <c r="B198" s="57" t="s">
        <v>5102</v>
      </c>
      <c r="E198" s="57" t="s">
        <v>3770</v>
      </c>
      <c r="F198" s="57" t="s">
        <v>5104</v>
      </c>
      <c r="G198" s="57" t="s">
        <v>35</v>
      </c>
      <c r="H198" s="57" t="s">
        <v>5105</v>
      </c>
      <c r="I198" s="57" t="s">
        <v>5107</v>
      </c>
      <c r="J198" s="57" t="s">
        <v>5109</v>
      </c>
      <c r="K198" s="28" t="s">
        <v>5111</v>
      </c>
      <c r="L198" s="57" t="s">
        <v>4232</v>
      </c>
      <c r="M198" s="57" t="s">
        <v>53</v>
      </c>
      <c r="N198" s="58"/>
    </row>
    <row r="199">
      <c r="A199" s="16">
        <v>198.0</v>
      </c>
      <c r="B199" s="57" t="s">
        <v>5121</v>
      </c>
      <c r="E199" s="57" t="s">
        <v>5124</v>
      </c>
      <c r="F199" s="57" t="s">
        <v>5126</v>
      </c>
      <c r="G199" s="57" t="s">
        <v>35</v>
      </c>
      <c r="H199" s="57" t="s">
        <v>5129</v>
      </c>
      <c r="I199" s="57" t="s">
        <v>5132</v>
      </c>
      <c r="J199" s="57" t="s">
        <v>5136</v>
      </c>
      <c r="K199" s="57" t="s">
        <v>5139</v>
      </c>
      <c r="L199" s="57" t="s">
        <v>5141</v>
      </c>
      <c r="M199" s="57" t="s">
        <v>91</v>
      </c>
      <c r="N199" s="58"/>
    </row>
    <row r="200">
      <c r="A200" s="16">
        <v>199.0</v>
      </c>
      <c r="B200" s="57" t="s">
        <v>5147</v>
      </c>
      <c r="E200" s="57" t="s">
        <v>5124</v>
      </c>
      <c r="F200" s="57" t="s">
        <v>5150</v>
      </c>
      <c r="G200" s="57" t="s">
        <v>35</v>
      </c>
      <c r="H200" s="57" t="s">
        <v>5129</v>
      </c>
      <c r="I200" s="57" t="s">
        <v>5152</v>
      </c>
      <c r="J200" s="57" t="s">
        <v>5154</v>
      </c>
      <c r="K200" s="57" t="s">
        <v>5155</v>
      </c>
      <c r="L200" s="57" t="s">
        <v>5156</v>
      </c>
      <c r="M200" s="57" t="s">
        <v>53</v>
      </c>
      <c r="N200" s="58"/>
    </row>
    <row r="201">
      <c r="A201" s="16">
        <v>200.0</v>
      </c>
      <c r="B201" s="57" t="s">
        <v>5159</v>
      </c>
      <c r="E201" s="57" t="s">
        <v>5160</v>
      </c>
      <c r="F201" s="57" t="s">
        <v>5161</v>
      </c>
      <c r="G201" s="57" t="s">
        <v>35</v>
      </c>
      <c r="H201" s="57" t="s">
        <v>5162</v>
      </c>
      <c r="I201" s="57" t="s">
        <v>5164</v>
      </c>
      <c r="J201" s="57" t="s">
        <v>5166</v>
      </c>
      <c r="K201" s="57" t="s">
        <v>5167</v>
      </c>
      <c r="L201" s="57" t="s">
        <v>5169</v>
      </c>
      <c r="M201" s="57" t="s">
        <v>107</v>
      </c>
      <c r="N201" s="58"/>
    </row>
    <row r="202">
      <c r="A202" s="16">
        <v>201.0</v>
      </c>
      <c r="B202" s="57" t="s">
        <v>5171</v>
      </c>
      <c r="E202" s="57" t="s">
        <v>5173</v>
      </c>
      <c r="F202" s="57" t="s">
        <v>5174</v>
      </c>
      <c r="G202" s="57" t="s">
        <v>35</v>
      </c>
      <c r="H202" s="57" t="s">
        <v>5177</v>
      </c>
      <c r="I202" s="57" t="s">
        <v>5178</v>
      </c>
      <c r="J202" s="57" t="s">
        <v>5179</v>
      </c>
      <c r="K202" s="57" t="s">
        <v>5180</v>
      </c>
      <c r="L202" s="57" t="s">
        <v>5182</v>
      </c>
      <c r="M202" s="57" t="s">
        <v>107</v>
      </c>
      <c r="N202" s="58"/>
    </row>
    <row r="203">
      <c r="A203" s="16">
        <v>202.0</v>
      </c>
      <c r="B203" s="57" t="s">
        <v>5186</v>
      </c>
      <c r="E203" s="57" t="s">
        <v>4125</v>
      </c>
      <c r="F203" s="57" t="s">
        <v>5189</v>
      </c>
      <c r="G203" s="57" t="s">
        <v>35</v>
      </c>
      <c r="H203" s="57" t="s">
        <v>5191</v>
      </c>
      <c r="I203" s="57" t="s">
        <v>5192</v>
      </c>
      <c r="J203" s="57" t="s">
        <v>5193</v>
      </c>
      <c r="K203" s="57" t="s">
        <v>5194</v>
      </c>
      <c r="L203" s="57" t="s">
        <v>5195</v>
      </c>
      <c r="M203" s="57" t="s">
        <v>27</v>
      </c>
      <c r="N203" s="58"/>
    </row>
    <row r="204">
      <c r="A204" s="16">
        <v>203.0</v>
      </c>
      <c r="B204" s="57" t="s">
        <v>5199</v>
      </c>
      <c r="E204" s="57" t="s">
        <v>4125</v>
      </c>
      <c r="F204" s="57" t="s">
        <v>5201</v>
      </c>
      <c r="G204" s="57" t="s">
        <v>35</v>
      </c>
      <c r="H204" s="57" t="s">
        <v>5203</v>
      </c>
      <c r="I204" s="57" t="s">
        <v>5205</v>
      </c>
      <c r="J204" s="57" t="s">
        <v>5207</v>
      </c>
      <c r="K204" s="57" t="s">
        <v>5209</v>
      </c>
      <c r="L204" s="57" t="s">
        <v>1304</v>
      </c>
      <c r="M204" s="57" t="s">
        <v>178</v>
      </c>
      <c r="N204" s="58"/>
    </row>
    <row r="205">
      <c r="A205" s="16">
        <v>204.0</v>
      </c>
      <c r="B205" s="57" t="s">
        <v>5214</v>
      </c>
      <c r="E205" s="57" t="s">
        <v>5215</v>
      </c>
      <c r="F205" s="57" t="s">
        <v>5216</v>
      </c>
      <c r="G205" s="57" t="s">
        <v>3999</v>
      </c>
      <c r="H205" s="57" t="s">
        <v>5219</v>
      </c>
      <c r="I205" s="57" t="s">
        <v>5220</v>
      </c>
      <c r="J205" s="57" t="s">
        <v>5221</v>
      </c>
      <c r="K205" s="57" t="s">
        <v>5224</v>
      </c>
      <c r="L205" s="57" t="s">
        <v>5225</v>
      </c>
      <c r="M205" s="57" t="s">
        <v>53</v>
      </c>
      <c r="N205" s="58"/>
    </row>
    <row r="206">
      <c r="A206" s="16">
        <v>205.0</v>
      </c>
      <c r="B206" s="57" t="s">
        <v>5231</v>
      </c>
      <c r="E206" s="57" t="s">
        <v>5234</v>
      </c>
      <c r="F206" s="57" t="s">
        <v>5236</v>
      </c>
      <c r="G206" s="57" t="s">
        <v>3999</v>
      </c>
      <c r="H206" s="57" t="s">
        <v>5237</v>
      </c>
      <c r="I206" s="57" t="s">
        <v>5238</v>
      </c>
      <c r="J206" s="57" t="s">
        <v>5240</v>
      </c>
      <c r="K206" s="28" t="s">
        <v>5241</v>
      </c>
      <c r="L206" s="57" t="s">
        <v>5242</v>
      </c>
      <c r="M206" s="57" t="s">
        <v>107</v>
      </c>
      <c r="N206" s="58"/>
    </row>
    <row r="207">
      <c r="A207" s="16">
        <v>206.0</v>
      </c>
      <c r="B207" s="57" t="s">
        <v>5247</v>
      </c>
      <c r="E207" s="57" t="s">
        <v>5250</v>
      </c>
      <c r="F207" s="57" t="s">
        <v>5252</v>
      </c>
      <c r="G207" s="57" t="s">
        <v>35</v>
      </c>
      <c r="H207" s="57" t="s">
        <v>5254</v>
      </c>
      <c r="I207" s="57" t="s">
        <v>5255</v>
      </c>
      <c r="J207" s="57" t="s">
        <v>5257</v>
      </c>
      <c r="K207" s="57" t="s">
        <v>5259</v>
      </c>
      <c r="L207" s="57" t="s">
        <v>5262</v>
      </c>
      <c r="M207" s="57" t="s">
        <v>91</v>
      </c>
      <c r="N207" s="58"/>
    </row>
    <row r="208">
      <c r="A208" s="16">
        <v>207.0</v>
      </c>
      <c r="B208" s="57" t="s">
        <v>5264</v>
      </c>
      <c r="F208" s="57" t="s">
        <v>5265</v>
      </c>
      <c r="G208" s="57" t="s">
        <v>21</v>
      </c>
      <c r="H208" s="57" t="s">
        <v>1322</v>
      </c>
      <c r="I208" s="57" t="s">
        <v>5269</v>
      </c>
      <c r="J208" s="57" t="s">
        <v>5270</v>
      </c>
      <c r="K208" s="57" t="s">
        <v>5272</v>
      </c>
      <c r="L208" s="57" t="s">
        <v>2553</v>
      </c>
      <c r="M208" s="57" t="s">
        <v>27</v>
      </c>
      <c r="N208" s="58"/>
    </row>
    <row r="209">
      <c r="A209" s="16">
        <v>208.0</v>
      </c>
      <c r="B209" s="57" t="s">
        <v>5278</v>
      </c>
      <c r="F209" s="57" t="s">
        <v>5279</v>
      </c>
      <c r="G209" s="57" t="s">
        <v>35</v>
      </c>
      <c r="H209" s="57" t="s">
        <v>5281</v>
      </c>
      <c r="I209" s="57" t="s">
        <v>5282</v>
      </c>
      <c r="J209" s="57" t="s">
        <v>5283</v>
      </c>
      <c r="K209" s="57" t="s">
        <v>5286</v>
      </c>
      <c r="L209" s="57" t="s">
        <v>5288</v>
      </c>
      <c r="M209" s="57" t="s">
        <v>178</v>
      </c>
      <c r="N209" s="58"/>
    </row>
    <row r="210">
      <c r="A210" s="16">
        <v>209.0</v>
      </c>
      <c r="B210" s="57" t="s">
        <v>5293</v>
      </c>
      <c r="E210" s="57" t="s">
        <v>5294</v>
      </c>
      <c r="F210" s="57" t="s">
        <v>5295</v>
      </c>
      <c r="G210" s="57" t="s">
        <v>35</v>
      </c>
      <c r="H210" s="57" t="s">
        <v>3740</v>
      </c>
      <c r="I210" s="57" t="s">
        <v>5298</v>
      </c>
      <c r="J210" s="57" t="s">
        <v>5300</v>
      </c>
      <c r="K210" s="57" t="s">
        <v>5302</v>
      </c>
      <c r="L210" s="57" t="s">
        <v>5304</v>
      </c>
      <c r="M210" s="57" t="s">
        <v>107</v>
      </c>
      <c r="N210" s="58"/>
    </row>
    <row r="211">
      <c r="A211" s="16">
        <v>210.0</v>
      </c>
      <c r="B211" s="57" t="s">
        <v>5308</v>
      </c>
      <c r="E211" s="57" t="s">
        <v>258</v>
      </c>
      <c r="F211" s="57" t="s">
        <v>5310</v>
      </c>
      <c r="G211" s="57" t="s">
        <v>3279</v>
      </c>
      <c r="H211" s="57" t="s">
        <v>3512</v>
      </c>
      <c r="I211" s="57" t="s">
        <v>5314</v>
      </c>
      <c r="J211" s="57" t="s">
        <v>5324</v>
      </c>
      <c r="K211" s="57" t="s">
        <v>5325</v>
      </c>
      <c r="L211" s="57" t="s">
        <v>3864</v>
      </c>
      <c r="M211" s="57" t="s">
        <v>27</v>
      </c>
      <c r="N211" s="58"/>
    </row>
    <row r="212">
      <c r="A212" s="16">
        <v>211.0</v>
      </c>
      <c r="B212" s="57" t="s">
        <v>5329</v>
      </c>
      <c r="E212" s="57" t="s">
        <v>5331</v>
      </c>
      <c r="F212" s="57" t="s">
        <v>5332</v>
      </c>
      <c r="G212" s="57" t="s">
        <v>35</v>
      </c>
      <c r="H212" s="57" t="s">
        <v>5336</v>
      </c>
      <c r="I212" s="57" t="s">
        <v>5338</v>
      </c>
      <c r="J212" s="57" t="s">
        <v>5339</v>
      </c>
      <c r="K212" s="57" t="s">
        <v>5341</v>
      </c>
      <c r="L212" s="57" t="s">
        <v>5343</v>
      </c>
      <c r="M212" s="57" t="s">
        <v>107</v>
      </c>
      <c r="N212" s="58"/>
    </row>
    <row r="213">
      <c r="A213" s="16">
        <v>212.0</v>
      </c>
      <c r="B213" s="57" t="s">
        <v>5348</v>
      </c>
      <c r="E213" s="57" t="s">
        <v>5349</v>
      </c>
      <c r="F213" s="57" t="s">
        <v>5350</v>
      </c>
      <c r="G213" s="57" t="s">
        <v>1223</v>
      </c>
      <c r="H213" s="57" t="s">
        <v>5351</v>
      </c>
      <c r="I213" s="57" t="s">
        <v>5353</v>
      </c>
      <c r="J213" s="57" t="s">
        <v>5356</v>
      </c>
      <c r="K213" s="57" t="s">
        <v>5358</v>
      </c>
      <c r="L213" s="57" t="s">
        <v>5359</v>
      </c>
      <c r="M213" s="57" t="s">
        <v>91</v>
      </c>
      <c r="N213" s="58"/>
    </row>
    <row r="214">
      <c r="A214" s="16">
        <v>213.0</v>
      </c>
      <c r="B214" s="57" t="s">
        <v>5363</v>
      </c>
      <c r="E214" s="57" t="s">
        <v>5365</v>
      </c>
      <c r="F214" s="57" t="s">
        <v>5367</v>
      </c>
      <c r="G214" s="57" t="s">
        <v>1223</v>
      </c>
      <c r="H214" s="57" t="s">
        <v>5368</v>
      </c>
      <c r="I214" s="57" t="s">
        <v>5369</v>
      </c>
      <c r="J214" s="57" t="s">
        <v>5371</v>
      </c>
      <c r="K214" s="57" t="s">
        <v>5374</v>
      </c>
      <c r="L214" s="57" t="s">
        <v>4054</v>
      </c>
      <c r="M214" s="57" t="s">
        <v>107</v>
      </c>
      <c r="N214" s="58"/>
    </row>
    <row r="215">
      <c r="A215" s="16">
        <v>214.0</v>
      </c>
      <c r="B215" s="57" t="s">
        <v>5378</v>
      </c>
      <c r="E215" s="57" t="s">
        <v>195</v>
      </c>
      <c r="F215" s="57" t="s">
        <v>5379</v>
      </c>
      <c r="G215" s="57" t="s">
        <v>195</v>
      </c>
      <c r="H215" s="57" t="s">
        <v>5380</v>
      </c>
      <c r="I215" s="57" t="s">
        <v>5381</v>
      </c>
      <c r="J215" s="57" t="s">
        <v>5382</v>
      </c>
      <c r="K215" s="57" t="s">
        <v>5383</v>
      </c>
      <c r="L215" s="57" t="s">
        <v>4096</v>
      </c>
      <c r="M215" s="57" t="s">
        <v>27</v>
      </c>
      <c r="N215" s="58"/>
    </row>
    <row r="216">
      <c r="A216" s="16">
        <v>215.0</v>
      </c>
      <c r="B216" s="57" t="s">
        <v>5391</v>
      </c>
      <c r="E216" s="57" t="s">
        <v>1784</v>
      </c>
      <c r="F216" s="57" t="s">
        <v>5392</v>
      </c>
      <c r="G216" s="57" t="s">
        <v>21</v>
      </c>
      <c r="H216" s="57" t="s">
        <v>5393</v>
      </c>
      <c r="I216" s="57" t="s">
        <v>5395</v>
      </c>
      <c r="J216" s="57" t="s">
        <v>5396</v>
      </c>
      <c r="K216" s="57" t="s">
        <v>5398</v>
      </c>
      <c r="L216" s="57" t="s">
        <v>2237</v>
      </c>
      <c r="M216" s="57" t="s">
        <v>27</v>
      </c>
      <c r="N216" s="58"/>
    </row>
    <row r="217">
      <c r="A217" s="16">
        <v>216.0</v>
      </c>
      <c r="B217" s="57" t="s">
        <v>5403</v>
      </c>
      <c r="E217" s="57" t="s">
        <v>1784</v>
      </c>
      <c r="F217" s="57" t="s">
        <v>5406</v>
      </c>
      <c r="G217" s="57" t="s">
        <v>21</v>
      </c>
      <c r="H217" s="57" t="s">
        <v>5393</v>
      </c>
      <c r="I217" s="57" t="s">
        <v>5407</v>
      </c>
      <c r="J217" s="57" t="s">
        <v>5408</v>
      </c>
      <c r="K217" s="57" t="s">
        <v>5409</v>
      </c>
      <c r="L217" s="57" t="s">
        <v>1802</v>
      </c>
      <c r="M217" s="57" t="s">
        <v>27</v>
      </c>
      <c r="N217" s="58"/>
    </row>
    <row r="218">
      <c r="A218" s="16">
        <v>217.0</v>
      </c>
      <c r="B218" s="57" t="s">
        <v>5413</v>
      </c>
      <c r="E218" s="57" t="s">
        <v>5414</v>
      </c>
      <c r="F218" s="57" t="s">
        <v>5415</v>
      </c>
      <c r="G218" s="57" t="s">
        <v>21</v>
      </c>
      <c r="H218" s="57" t="s">
        <v>3512</v>
      </c>
      <c r="I218" s="57" t="s">
        <v>5418</v>
      </c>
      <c r="J218" s="57" t="s">
        <v>5420</v>
      </c>
      <c r="K218" s="57" t="s">
        <v>5421</v>
      </c>
      <c r="L218" s="57" t="s">
        <v>5422</v>
      </c>
      <c r="M218" s="57" t="s">
        <v>42</v>
      </c>
      <c r="N218" s="58"/>
    </row>
    <row r="219">
      <c r="A219" s="16">
        <v>218.0</v>
      </c>
      <c r="B219" s="57" t="s">
        <v>5424</v>
      </c>
      <c r="E219" s="57" t="s">
        <v>4371</v>
      </c>
      <c r="F219" s="57" t="s">
        <v>5427</v>
      </c>
      <c r="G219" s="57" t="s">
        <v>4376</v>
      </c>
      <c r="H219" s="57" t="s">
        <v>5428</v>
      </c>
      <c r="I219" s="57" t="s">
        <v>5431</v>
      </c>
      <c r="J219" s="57" t="s">
        <v>5433</v>
      </c>
      <c r="K219" s="57" t="s">
        <v>5434</v>
      </c>
      <c r="L219" s="57" t="s">
        <v>4386</v>
      </c>
      <c r="M219" s="57" t="s">
        <v>107</v>
      </c>
      <c r="N219" s="58"/>
    </row>
    <row r="220">
      <c r="A220" s="16">
        <v>219.0</v>
      </c>
      <c r="B220" s="57" t="s">
        <v>5441</v>
      </c>
      <c r="F220" s="57" t="s">
        <v>5078</v>
      </c>
      <c r="G220" s="57" t="s">
        <v>4376</v>
      </c>
      <c r="H220" s="57" t="s">
        <v>5442</v>
      </c>
      <c r="I220" s="57" t="s">
        <v>5445</v>
      </c>
      <c r="J220" s="57" t="s">
        <v>5446</v>
      </c>
      <c r="K220" s="57" t="s">
        <v>5447</v>
      </c>
      <c r="L220" s="57" t="s">
        <v>4414</v>
      </c>
      <c r="M220" s="57" t="s">
        <v>107</v>
      </c>
      <c r="N220" s="58"/>
    </row>
    <row r="221">
      <c r="A221" s="16">
        <v>220.0</v>
      </c>
      <c r="B221" s="57" t="s">
        <v>5453</v>
      </c>
      <c r="F221" s="57" t="s">
        <v>5455</v>
      </c>
      <c r="G221" s="57" t="s">
        <v>4376</v>
      </c>
      <c r="H221" s="57" t="s">
        <v>5459</v>
      </c>
      <c r="I221" s="57" t="s">
        <v>5461</v>
      </c>
      <c r="J221" s="57" t="s">
        <v>5462</v>
      </c>
      <c r="K221" s="57" t="s">
        <v>5463</v>
      </c>
      <c r="L221" s="57" t="s">
        <v>4440</v>
      </c>
      <c r="M221" s="57" t="s">
        <v>107</v>
      </c>
      <c r="N221" s="58"/>
    </row>
    <row r="222">
      <c r="A222" s="16">
        <v>221.0</v>
      </c>
      <c r="B222" s="57" t="s">
        <v>5465</v>
      </c>
      <c r="E222" s="57" t="s">
        <v>489</v>
      </c>
      <c r="F222" s="57" t="s">
        <v>5467</v>
      </c>
      <c r="G222" s="57" t="s">
        <v>35</v>
      </c>
      <c r="H222" s="57" t="s">
        <v>5130</v>
      </c>
      <c r="I222" s="57" t="s">
        <v>5469</v>
      </c>
      <c r="J222" s="57" t="s">
        <v>5470</v>
      </c>
      <c r="K222" s="57" t="s">
        <v>5471</v>
      </c>
      <c r="L222" s="57" t="s">
        <v>5140</v>
      </c>
      <c r="M222" s="57" t="s">
        <v>53</v>
      </c>
      <c r="N222" s="58"/>
    </row>
    <row r="223">
      <c r="A223" s="57"/>
    </row>
    <row r="224">
      <c r="A224" s="57"/>
      <c r="B224" s="57"/>
    </row>
  </sheetData>
  <mergeCells count="24">
    <mergeCell ref="C54:C103"/>
    <mergeCell ref="D54:D103"/>
    <mergeCell ref="C104:C222"/>
    <mergeCell ref="D104:D222"/>
    <mergeCell ref="C2:C53"/>
    <mergeCell ref="D2:D53"/>
    <mergeCell ref="E5:E23"/>
    <mergeCell ref="E24:E27"/>
    <mergeCell ref="E28:E36"/>
    <mergeCell ref="E37:E41"/>
    <mergeCell ref="E42:E45"/>
    <mergeCell ref="E116:E124"/>
    <mergeCell ref="E125:E130"/>
    <mergeCell ref="E131:E133"/>
    <mergeCell ref="E134:E150"/>
    <mergeCell ref="E207:E209"/>
    <mergeCell ref="E219:E221"/>
    <mergeCell ref="E58:E61"/>
    <mergeCell ref="E62:E64"/>
    <mergeCell ref="E65:E73"/>
    <mergeCell ref="E74:E80"/>
    <mergeCell ref="E81:E85"/>
    <mergeCell ref="E86:E94"/>
    <mergeCell ref="E95:E97"/>
  </mergeCells>
  <dataValidations>
    <dataValidation type="list" allowBlank="1" showErrorMessage="1" sqref="G2:G103">
      <formula1>"Functional Testing,UI/UX Testing"</formula1>
    </dataValidation>
    <dataValidation type="list" allowBlank="1" showErrorMessage="1" sqref="M2:M103">
      <formula1>"Blocker,Cosmetic,Major,Critical,Minor,Moderate"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13"/>
    <col customWidth="1" min="2" max="2" width="11.38"/>
    <col customWidth="1" min="3" max="3" width="12.25"/>
    <col customWidth="1" min="4" max="4" width="14.63"/>
    <col customWidth="1" min="5" max="5" width="18.88"/>
    <col customWidth="1" min="6" max="6" width="25.13"/>
    <col customWidth="1" min="7" max="7" width="22.13"/>
    <col customWidth="1" min="8" max="8" width="25.38"/>
    <col customWidth="1" min="9" max="9" width="33.88"/>
    <col customWidth="1" min="10" max="10" width="34.0"/>
    <col customWidth="1" min="11" max="11" width="31.88"/>
    <col customWidth="1" min="12" max="12" width="20.38"/>
    <col customWidth="1" min="13" max="13" width="17.38"/>
  </cols>
  <sheetData>
    <row r="1" ht="39.0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14"/>
    </row>
    <row r="2">
      <c r="A2" s="16">
        <v>1.0</v>
      </c>
      <c r="B2" s="16" t="s">
        <v>2954</v>
      </c>
      <c r="C2" s="20" t="s">
        <v>2956</v>
      </c>
      <c r="D2" s="20" t="s">
        <v>2963</v>
      </c>
      <c r="E2" s="16" t="s">
        <v>70</v>
      </c>
      <c r="F2" s="16" t="s">
        <v>2974</v>
      </c>
      <c r="G2" s="16" t="s">
        <v>35</v>
      </c>
      <c r="H2" s="16" t="s">
        <v>2980</v>
      </c>
      <c r="I2" s="16" t="s">
        <v>2981</v>
      </c>
      <c r="J2" s="16" t="s">
        <v>2983</v>
      </c>
      <c r="K2" s="16" t="s">
        <v>2984</v>
      </c>
      <c r="L2" s="16" t="s">
        <v>86</v>
      </c>
      <c r="M2" s="16" t="s">
        <v>53</v>
      </c>
      <c r="N2" s="22"/>
      <c r="P2" s="59"/>
    </row>
    <row r="3">
      <c r="A3" s="16">
        <v>2.0</v>
      </c>
      <c r="B3" s="16" t="s">
        <v>2995</v>
      </c>
      <c r="C3" s="21"/>
      <c r="D3" s="21"/>
      <c r="E3" s="16" t="s">
        <v>99</v>
      </c>
      <c r="F3" s="16" t="s">
        <v>2999</v>
      </c>
      <c r="G3" s="16" t="s">
        <v>21</v>
      </c>
      <c r="H3" s="16" t="s">
        <v>3003</v>
      </c>
      <c r="I3" s="16" t="s">
        <v>3006</v>
      </c>
      <c r="J3" s="16" t="s">
        <v>3010</v>
      </c>
      <c r="K3" s="16" t="s">
        <v>3012</v>
      </c>
      <c r="L3" s="16" t="s">
        <v>116</v>
      </c>
      <c r="M3" s="16" t="s">
        <v>42</v>
      </c>
      <c r="N3" s="22"/>
      <c r="P3" s="59"/>
    </row>
    <row r="4">
      <c r="A4" s="16">
        <v>3.0</v>
      </c>
      <c r="B4" s="16" t="s">
        <v>3017</v>
      </c>
      <c r="C4" s="21"/>
      <c r="D4" s="21"/>
      <c r="E4" s="16" t="s">
        <v>18</v>
      </c>
      <c r="F4" s="16" t="s">
        <v>125</v>
      </c>
      <c r="G4" s="16" t="s">
        <v>35</v>
      </c>
      <c r="H4" s="16" t="s">
        <v>3024</v>
      </c>
      <c r="I4" s="16" t="s">
        <v>130</v>
      </c>
      <c r="J4" s="16" t="s">
        <v>3027</v>
      </c>
      <c r="K4" s="16" t="s">
        <v>3030</v>
      </c>
      <c r="L4" s="16" t="s">
        <v>137</v>
      </c>
      <c r="M4" s="16" t="s">
        <v>107</v>
      </c>
      <c r="N4" s="22"/>
      <c r="P4" s="59"/>
    </row>
    <row r="5">
      <c r="A5" s="16">
        <v>4.0</v>
      </c>
      <c r="B5" s="16" t="s">
        <v>3037</v>
      </c>
      <c r="C5" s="21"/>
      <c r="D5" s="21"/>
      <c r="E5" s="16" t="s">
        <v>3039</v>
      </c>
      <c r="F5" s="16" t="s">
        <v>3041</v>
      </c>
      <c r="G5" s="16" t="s">
        <v>21</v>
      </c>
      <c r="H5" s="16" t="s">
        <v>3003</v>
      </c>
      <c r="I5" s="16" t="s">
        <v>3046</v>
      </c>
      <c r="J5" s="16" t="s">
        <v>3048</v>
      </c>
      <c r="K5" s="16" t="s">
        <v>3051</v>
      </c>
      <c r="L5" s="16" t="s">
        <v>3053</v>
      </c>
      <c r="M5" s="16" t="s">
        <v>27</v>
      </c>
      <c r="N5" s="22"/>
      <c r="P5" s="59"/>
    </row>
    <row r="6">
      <c r="A6" s="16">
        <v>5.0</v>
      </c>
      <c r="B6" s="16" t="s">
        <v>3059</v>
      </c>
      <c r="C6" s="21"/>
      <c r="D6" s="21"/>
      <c r="E6" s="16" t="s">
        <v>3061</v>
      </c>
      <c r="F6" s="16" t="s">
        <v>3064</v>
      </c>
      <c r="G6" s="16" t="s">
        <v>21</v>
      </c>
      <c r="H6" s="16" t="s">
        <v>3070</v>
      </c>
      <c r="I6" s="16" t="s">
        <v>3073</v>
      </c>
      <c r="J6" s="16" t="s">
        <v>3074</v>
      </c>
      <c r="K6" s="16" t="s">
        <v>3075</v>
      </c>
      <c r="L6" s="16" t="s">
        <v>3076</v>
      </c>
      <c r="M6" s="16" t="s">
        <v>42</v>
      </c>
      <c r="N6" s="22"/>
      <c r="P6" s="59"/>
    </row>
    <row r="7">
      <c r="A7" s="16">
        <v>6.0</v>
      </c>
      <c r="B7" s="16" t="s">
        <v>3080</v>
      </c>
      <c r="C7" s="21"/>
      <c r="D7" s="21"/>
      <c r="E7" s="22"/>
      <c r="F7" s="16" t="s">
        <v>3082</v>
      </c>
      <c r="G7" s="16" t="s">
        <v>35</v>
      </c>
      <c r="H7" s="16" t="s">
        <v>3070</v>
      </c>
      <c r="I7" s="16" t="s">
        <v>3087</v>
      </c>
      <c r="J7" s="16" t="s">
        <v>3088</v>
      </c>
      <c r="K7" s="16" t="s">
        <v>3089</v>
      </c>
      <c r="L7" s="16" t="s">
        <v>3090</v>
      </c>
      <c r="M7" s="16" t="s">
        <v>27</v>
      </c>
      <c r="N7" s="22"/>
      <c r="P7" s="59"/>
    </row>
    <row r="8">
      <c r="A8" s="16">
        <v>7.0</v>
      </c>
      <c r="B8" s="16" t="s">
        <v>3092</v>
      </c>
      <c r="C8" s="21"/>
      <c r="D8" s="21"/>
      <c r="E8" s="22"/>
      <c r="F8" s="16" t="s">
        <v>3094</v>
      </c>
      <c r="G8" s="16" t="s">
        <v>21</v>
      </c>
      <c r="H8" s="16" t="s">
        <v>3097</v>
      </c>
      <c r="I8" s="16" t="s">
        <v>3099</v>
      </c>
      <c r="J8" s="16" t="s">
        <v>3100</v>
      </c>
      <c r="K8" s="16" t="s">
        <v>3102</v>
      </c>
      <c r="L8" s="16" t="s">
        <v>3104</v>
      </c>
      <c r="M8" s="16" t="s">
        <v>27</v>
      </c>
      <c r="N8" s="22"/>
      <c r="P8" s="59"/>
    </row>
    <row r="9">
      <c r="A9" s="16">
        <v>8.0</v>
      </c>
      <c r="B9" s="16" t="s">
        <v>3105</v>
      </c>
      <c r="C9" s="21"/>
      <c r="D9" s="21"/>
      <c r="E9" s="22"/>
      <c r="F9" s="16" t="s">
        <v>3106</v>
      </c>
      <c r="G9" s="16" t="s">
        <v>21</v>
      </c>
      <c r="H9" s="16" t="s">
        <v>3108</v>
      </c>
      <c r="I9" s="16" t="s">
        <v>3109</v>
      </c>
      <c r="J9" s="16" t="s">
        <v>3110</v>
      </c>
      <c r="K9" s="16" t="s">
        <v>3111</v>
      </c>
      <c r="L9" s="16" t="s">
        <v>3112</v>
      </c>
      <c r="M9" s="16" t="s">
        <v>42</v>
      </c>
      <c r="N9" s="22"/>
      <c r="P9" s="59"/>
    </row>
    <row r="10">
      <c r="A10" s="16">
        <v>9.0</v>
      </c>
      <c r="B10" s="16" t="s">
        <v>3114</v>
      </c>
      <c r="C10" s="21"/>
      <c r="D10" s="21"/>
      <c r="E10" s="22"/>
      <c r="F10" s="16" t="s">
        <v>3115</v>
      </c>
      <c r="G10" s="16" t="s">
        <v>21</v>
      </c>
      <c r="H10" s="16" t="s">
        <v>3116</v>
      </c>
      <c r="I10" s="16" t="s">
        <v>3117</v>
      </c>
      <c r="J10" s="16" t="s">
        <v>3118</v>
      </c>
      <c r="K10" s="16" t="s">
        <v>3119</v>
      </c>
      <c r="L10" s="16" t="s">
        <v>3120</v>
      </c>
      <c r="M10" s="16" t="s">
        <v>27</v>
      </c>
      <c r="N10" s="22"/>
      <c r="P10" s="59"/>
    </row>
    <row r="11">
      <c r="A11" s="16">
        <v>10.0</v>
      </c>
      <c r="B11" s="16" t="s">
        <v>3123</v>
      </c>
      <c r="C11" s="21"/>
      <c r="D11" s="21"/>
      <c r="E11" s="22"/>
      <c r="F11" s="16" t="s">
        <v>3126</v>
      </c>
      <c r="G11" s="16" t="s">
        <v>21</v>
      </c>
      <c r="H11" s="16" t="s">
        <v>3128</v>
      </c>
      <c r="I11" s="16" t="s">
        <v>3129</v>
      </c>
      <c r="J11" s="16" t="s">
        <v>3130</v>
      </c>
      <c r="K11" s="16" t="s">
        <v>3131</v>
      </c>
      <c r="L11" s="16" t="s">
        <v>3132</v>
      </c>
      <c r="M11" s="16" t="s">
        <v>42</v>
      </c>
      <c r="N11" s="22"/>
      <c r="P11" s="59"/>
    </row>
    <row r="12">
      <c r="A12" s="16">
        <v>11.0</v>
      </c>
      <c r="B12" s="16" t="s">
        <v>3134</v>
      </c>
      <c r="C12" s="21"/>
      <c r="D12" s="21"/>
      <c r="E12" s="22"/>
      <c r="F12" s="16" t="s">
        <v>3136</v>
      </c>
      <c r="G12" s="16" t="s">
        <v>35</v>
      </c>
      <c r="H12" s="16" t="s">
        <v>3128</v>
      </c>
      <c r="I12" s="16" t="s">
        <v>3139</v>
      </c>
      <c r="J12" s="16" t="s">
        <v>3141</v>
      </c>
      <c r="K12" s="16" t="s">
        <v>3143</v>
      </c>
      <c r="L12" s="16" t="s">
        <v>3144</v>
      </c>
      <c r="M12" s="16" t="s">
        <v>27</v>
      </c>
      <c r="N12" s="22"/>
      <c r="P12" s="59"/>
    </row>
    <row r="13">
      <c r="A13" s="16">
        <v>12.0</v>
      </c>
      <c r="B13" s="16" t="s">
        <v>3145</v>
      </c>
      <c r="C13" s="21"/>
      <c r="D13" s="21"/>
      <c r="E13" s="16" t="s">
        <v>3146</v>
      </c>
      <c r="F13" s="16" t="s">
        <v>3148</v>
      </c>
      <c r="G13" s="16" t="s">
        <v>35</v>
      </c>
      <c r="H13" s="16" t="s">
        <v>3128</v>
      </c>
      <c r="I13" s="16" t="s">
        <v>3149</v>
      </c>
      <c r="J13" s="16" t="s">
        <v>3150</v>
      </c>
      <c r="K13" s="24" t="s">
        <v>3151</v>
      </c>
      <c r="L13" s="16" t="s">
        <v>175</v>
      </c>
      <c r="M13" s="16" t="s">
        <v>91</v>
      </c>
      <c r="N13" s="22"/>
      <c r="P13" s="59"/>
    </row>
    <row r="14">
      <c r="A14" s="16">
        <v>13.0</v>
      </c>
      <c r="B14" s="16" t="s">
        <v>3152</v>
      </c>
      <c r="C14" s="21"/>
      <c r="D14" s="21"/>
      <c r="E14" s="22"/>
      <c r="F14" s="16" t="s">
        <v>3154</v>
      </c>
      <c r="G14" s="16" t="s">
        <v>21</v>
      </c>
      <c r="H14" s="16" t="s">
        <v>3156</v>
      </c>
      <c r="I14" s="16" t="s">
        <v>3158</v>
      </c>
      <c r="J14" s="16" t="s">
        <v>3160</v>
      </c>
      <c r="K14" s="16" t="s">
        <v>3161</v>
      </c>
      <c r="L14" s="16" t="s">
        <v>3162</v>
      </c>
      <c r="M14" s="16" t="s">
        <v>42</v>
      </c>
      <c r="N14" s="22"/>
      <c r="P14" s="59"/>
    </row>
    <row r="15">
      <c r="A15" s="16">
        <v>14.0</v>
      </c>
      <c r="B15" s="16" t="s">
        <v>3163</v>
      </c>
      <c r="C15" s="21"/>
      <c r="D15" s="21"/>
      <c r="E15" s="22"/>
      <c r="F15" s="16" t="s">
        <v>3165</v>
      </c>
      <c r="G15" s="16" t="s">
        <v>21</v>
      </c>
      <c r="H15" s="16" t="s">
        <v>3156</v>
      </c>
      <c r="I15" s="16" t="s">
        <v>3167</v>
      </c>
      <c r="J15" s="16" t="s">
        <v>3168</v>
      </c>
      <c r="K15" s="16" t="s">
        <v>3170</v>
      </c>
      <c r="L15" s="16" t="s">
        <v>3172</v>
      </c>
      <c r="M15" s="16" t="s">
        <v>42</v>
      </c>
      <c r="N15" s="22"/>
      <c r="P15" s="59"/>
    </row>
    <row r="16">
      <c r="A16" s="16">
        <v>15.0</v>
      </c>
      <c r="B16" s="16" t="s">
        <v>3176</v>
      </c>
      <c r="C16" s="21"/>
      <c r="D16" s="21"/>
      <c r="E16" s="22"/>
      <c r="F16" s="16" t="s">
        <v>3177</v>
      </c>
      <c r="G16" s="16" t="s">
        <v>21</v>
      </c>
      <c r="H16" s="16" t="s">
        <v>3156</v>
      </c>
      <c r="I16" s="16" t="s">
        <v>3178</v>
      </c>
      <c r="J16" s="16" t="s">
        <v>3180</v>
      </c>
      <c r="K16" s="16" t="s">
        <v>3181</v>
      </c>
      <c r="L16" s="16" t="s">
        <v>3183</v>
      </c>
      <c r="M16" s="16" t="s">
        <v>42</v>
      </c>
      <c r="N16" s="22"/>
      <c r="P16" s="59"/>
    </row>
    <row r="17">
      <c r="A17" s="16">
        <v>16.0</v>
      </c>
      <c r="B17" s="16" t="s">
        <v>3189</v>
      </c>
      <c r="C17" s="21"/>
      <c r="D17" s="21"/>
      <c r="E17" s="22"/>
      <c r="F17" s="16" t="s">
        <v>3190</v>
      </c>
      <c r="G17" s="16" t="s">
        <v>21</v>
      </c>
      <c r="H17" s="16" t="s">
        <v>3156</v>
      </c>
      <c r="I17" s="16" t="s">
        <v>3191</v>
      </c>
      <c r="J17" s="16" t="s">
        <v>3196</v>
      </c>
      <c r="K17" s="16" t="s">
        <v>3198</v>
      </c>
      <c r="L17" s="16" t="s">
        <v>3200</v>
      </c>
      <c r="M17" s="16" t="s">
        <v>42</v>
      </c>
      <c r="N17" s="22"/>
      <c r="P17" s="59"/>
    </row>
    <row r="18">
      <c r="A18" s="16">
        <v>17.0</v>
      </c>
      <c r="B18" s="16" t="s">
        <v>3201</v>
      </c>
      <c r="C18" s="21"/>
      <c r="D18" s="21"/>
      <c r="E18" s="22"/>
      <c r="F18" s="16" t="s">
        <v>3202</v>
      </c>
      <c r="G18" s="16" t="s">
        <v>21</v>
      </c>
      <c r="H18" s="16" t="s">
        <v>3156</v>
      </c>
      <c r="I18" s="16" t="s">
        <v>3204</v>
      </c>
      <c r="J18" s="16" t="s">
        <v>3206</v>
      </c>
      <c r="K18" s="16" t="s">
        <v>3207</v>
      </c>
      <c r="L18" s="16" t="s">
        <v>3208</v>
      </c>
      <c r="M18" s="16" t="s">
        <v>42</v>
      </c>
      <c r="N18" s="22"/>
      <c r="P18" s="59"/>
    </row>
    <row r="19">
      <c r="A19" s="16">
        <v>18.0</v>
      </c>
      <c r="B19" s="16" t="s">
        <v>3213</v>
      </c>
      <c r="C19" s="21"/>
      <c r="D19" s="21"/>
      <c r="E19" s="22"/>
      <c r="F19" s="16" t="s">
        <v>3214</v>
      </c>
      <c r="G19" s="16" t="s">
        <v>21</v>
      </c>
      <c r="H19" s="16" t="s">
        <v>3156</v>
      </c>
      <c r="I19" s="16" t="s">
        <v>3215</v>
      </c>
      <c r="J19" s="16" t="s">
        <v>3216</v>
      </c>
      <c r="K19" s="16" t="s">
        <v>3217</v>
      </c>
      <c r="L19" s="16" t="s">
        <v>3218</v>
      </c>
      <c r="M19" s="16" t="s">
        <v>42</v>
      </c>
      <c r="N19" s="22"/>
      <c r="P19" s="59"/>
    </row>
    <row r="20">
      <c r="A20" s="16">
        <v>19.0</v>
      </c>
      <c r="B20" s="16" t="s">
        <v>3222</v>
      </c>
      <c r="C20" s="21"/>
      <c r="D20" s="21"/>
      <c r="E20" s="22"/>
      <c r="F20" s="16" t="s">
        <v>3223</v>
      </c>
      <c r="G20" s="16" t="s">
        <v>35</v>
      </c>
      <c r="H20" s="16" t="s">
        <v>3156</v>
      </c>
      <c r="I20" s="16" t="s">
        <v>3224</v>
      </c>
      <c r="J20" s="16" t="s">
        <v>3225</v>
      </c>
      <c r="K20" s="16" t="s">
        <v>3226</v>
      </c>
      <c r="L20" s="16" t="s">
        <v>948</v>
      </c>
      <c r="M20" s="16" t="s">
        <v>27</v>
      </c>
      <c r="N20" s="22"/>
      <c r="P20" s="59"/>
    </row>
    <row r="21">
      <c r="A21" s="16">
        <v>20.0</v>
      </c>
      <c r="B21" s="16" t="s">
        <v>3230</v>
      </c>
      <c r="C21" s="21"/>
      <c r="D21" s="21"/>
      <c r="E21" s="22"/>
      <c r="F21" s="16" t="s">
        <v>3231</v>
      </c>
      <c r="G21" s="16" t="s">
        <v>35</v>
      </c>
      <c r="H21" s="16" t="s">
        <v>3156</v>
      </c>
      <c r="I21" s="16" t="s">
        <v>3232</v>
      </c>
      <c r="J21" s="16" t="s">
        <v>3234</v>
      </c>
      <c r="K21" s="16" t="s">
        <v>3235</v>
      </c>
      <c r="L21" s="16" t="s">
        <v>948</v>
      </c>
      <c r="M21" s="16" t="s">
        <v>27</v>
      </c>
      <c r="N21" s="22"/>
      <c r="P21" s="59"/>
    </row>
    <row r="22">
      <c r="A22" s="16">
        <v>21.0</v>
      </c>
      <c r="B22" s="16" t="s">
        <v>3239</v>
      </c>
      <c r="C22" s="21"/>
      <c r="D22" s="21"/>
      <c r="E22" s="22"/>
      <c r="F22" s="16" t="s">
        <v>3242</v>
      </c>
      <c r="G22" s="16" t="s">
        <v>35</v>
      </c>
      <c r="H22" s="16" t="s">
        <v>3156</v>
      </c>
      <c r="I22" s="16" t="s">
        <v>3244</v>
      </c>
      <c r="J22" s="16" t="s">
        <v>3246</v>
      </c>
      <c r="K22" s="16" t="s">
        <v>3248</v>
      </c>
      <c r="L22" s="16" t="s">
        <v>948</v>
      </c>
      <c r="M22" s="16" t="s">
        <v>27</v>
      </c>
      <c r="N22" s="22"/>
      <c r="P22" s="59"/>
    </row>
    <row r="23">
      <c r="A23" s="16">
        <v>22.0</v>
      </c>
      <c r="B23" s="16" t="s">
        <v>3253</v>
      </c>
      <c r="C23" s="21"/>
      <c r="D23" s="21"/>
      <c r="E23" s="22"/>
      <c r="F23" s="16" t="s">
        <v>3254</v>
      </c>
      <c r="G23" s="16" t="s">
        <v>35</v>
      </c>
      <c r="H23" s="16" t="s">
        <v>3156</v>
      </c>
      <c r="I23" s="16" t="s">
        <v>3256</v>
      </c>
      <c r="J23" s="16" t="s">
        <v>3257</v>
      </c>
      <c r="K23" s="16" t="s">
        <v>3259</v>
      </c>
      <c r="L23" s="16" t="s">
        <v>3260</v>
      </c>
      <c r="M23" s="16" t="s">
        <v>27</v>
      </c>
      <c r="N23" s="22"/>
      <c r="P23" s="59"/>
    </row>
    <row r="24">
      <c r="A24" s="16">
        <v>23.0</v>
      </c>
      <c r="B24" s="16" t="s">
        <v>3265</v>
      </c>
      <c r="C24" s="21"/>
      <c r="D24" s="21"/>
      <c r="E24" s="22"/>
      <c r="F24" s="16" t="s">
        <v>3266</v>
      </c>
      <c r="G24" s="16" t="s">
        <v>21</v>
      </c>
      <c r="H24" s="16" t="s">
        <v>3156</v>
      </c>
      <c r="I24" s="16" t="s">
        <v>3268</v>
      </c>
      <c r="J24" s="16" t="s">
        <v>3269</v>
      </c>
      <c r="K24" s="16" t="s">
        <v>3271</v>
      </c>
      <c r="L24" s="16" t="s">
        <v>3272</v>
      </c>
      <c r="M24" s="16" t="s">
        <v>42</v>
      </c>
      <c r="N24" s="22"/>
      <c r="P24" s="59"/>
    </row>
    <row r="25">
      <c r="A25" s="16">
        <v>24.0</v>
      </c>
      <c r="B25" s="16" t="s">
        <v>3277</v>
      </c>
      <c r="C25" s="21"/>
      <c r="D25" s="21"/>
      <c r="E25" s="22"/>
      <c r="F25" s="16" t="s">
        <v>3278</v>
      </c>
      <c r="G25" s="16" t="s">
        <v>3279</v>
      </c>
      <c r="H25" s="16" t="s">
        <v>3156</v>
      </c>
      <c r="I25" s="16" t="s">
        <v>3280</v>
      </c>
      <c r="J25" s="16" t="s">
        <v>3282</v>
      </c>
      <c r="K25" s="16" t="s">
        <v>3283</v>
      </c>
      <c r="L25" s="16" t="s">
        <v>3284</v>
      </c>
      <c r="M25" s="16" t="s">
        <v>27</v>
      </c>
      <c r="N25" s="22"/>
      <c r="P25" s="59"/>
    </row>
    <row r="26">
      <c r="A26" s="16">
        <v>25.0</v>
      </c>
      <c r="B26" s="16" t="s">
        <v>3288</v>
      </c>
      <c r="C26" s="21"/>
      <c r="D26" s="21"/>
      <c r="E26" s="16" t="s">
        <v>3039</v>
      </c>
      <c r="F26" s="16" t="s">
        <v>3290</v>
      </c>
      <c r="G26" s="16" t="s">
        <v>35</v>
      </c>
      <c r="H26" s="16" t="s">
        <v>3128</v>
      </c>
      <c r="I26" s="16" t="s">
        <v>3291</v>
      </c>
      <c r="J26" s="16" t="s">
        <v>3292</v>
      </c>
      <c r="K26" s="16" t="s">
        <v>3293</v>
      </c>
      <c r="L26" s="16" t="s">
        <v>3295</v>
      </c>
      <c r="M26" s="16" t="s">
        <v>91</v>
      </c>
      <c r="N26" s="22"/>
      <c r="P26" s="59"/>
    </row>
    <row r="27">
      <c r="A27" s="16">
        <v>26.0</v>
      </c>
      <c r="B27" s="16" t="s">
        <v>3297</v>
      </c>
      <c r="C27" s="21"/>
      <c r="D27" s="21"/>
      <c r="E27" s="22"/>
      <c r="F27" s="16" t="s">
        <v>3301</v>
      </c>
      <c r="G27" s="16" t="s">
        <v>35</v>
      </c>
      <c r="H27" s="16" t="s">
        <v>3303</v>
      </c>
      <c r="I27" s="16" t="s">
        <v>3304</v>
      </c>
      <c r="J27" s="16" t="s">
        <v>3305</v>
      </c>
      <c r="K27" s="16" t="s">
        <v>3306</v>
      </c>
      <c r="L27" s="16" t="s">
        <v>3053</v>
      </c>
      <c r="M27" s="16" t="s">
        <v>91</v>
      </c>
      <c r="N27" s="22"/>
      <c r="P27" s="59"/>
    </row>
    <row r="28">
      <c r="A28" s="16">
        <v>27.0</v>
      </c>
      <c r="B28" s="16" t="s">
        <v>3309</v>
      </c>
      <c r="C28" s="21"/>
      <c r="D28" s="21"/>
      <c r="E28" s="22"/>
      <c r="F28" s="16" t="s">
        <v>3311</v>
      </c>
      <c r="G28" s="16" t="s">
        <v>35</v>
      </c>
      <c r="H28" s="16" t="s">
        <v>3003</v>
      </c>
      <c r="I28" s="16" t="s">
        <v>3315</v>
      </c>
      <c r="J28" s="16" t="s">
        <v>3316</v>
      </c>
      <c r="K28" s="16" t="s">
        <v>3317</v>
      </c>
      <c r="L28" s="16" t="s">
        <v>3318</v>
      </c>
      <c r="M28" s="16" t="s">
        <v>27</v>
      </c>
      <c r="N28" s="22"/>
      <c r="P28" s="59"/>
    </row>
    <row r="29">
      <c r="A29" s="16">
        <v>28.0</v>
      </c>
      <c r="B29" s="16" t="s">
        <v>3320</v>
      </c>
      <c r="C29" s="21"/>
      <c r="D29" s="21"/>
      <c r="E29" s="16" t="s">
        <v>3322</v>
      </c>
      <c r="F29" s="16" t="s">
        <v>3323</v>
      </c>
      <c r="G29" s="16" t="s">
        <v>21</v>
      </c>
      <c r="H29" s="16" t="s">
        <v>3303</v>
      </c>
      <c r="I29" s="16" t="s">
        <v>3326</v>
      </c>
      <c r="J29" s="16" t="s">
        <v>3328</v>
      </c>
      <c r="K29" s="16" t="s">
        <v>3329</v>
      </c>
      <c r="L29" s="16" t="s">
        <v>3330</v>
      </c>
      <c r="M29" s="16" t="s">
        <v>42</v>
      </c>
      <c r="N29" s="22"/>
      <c r="P29" s="59"/>
    </row>
    <row r="30">
      <c r="A30" s="16">
        <v>29.0</v>
      </c>
      <c r="B30" s="16" t="s">
        <v>3331</v>
      </c>
      <c r="C30" s="21"/>
      <c r="D30" s="21"/>
      <c r="E30" s="22"/>
      <c r="F30" s="16" t="s">
        <v>3334</v>
      </c>
      <c r="G30" s="16" t="s">
        <v>21</v>
      </c>
      <c r="H30" s="16" t="s">
        <v>3303</v>
      </c>
      <c r="I30" s="16" t="s">
        <v>3336</v>
      </c>
      <c r="J30" s="16" t="s">
        <v>3338</v>
      </c>
      <c r="K30" s="16" t="s">
        <v>3339</v>
      </c>
      <c r="L30" s="16" t="s">
        <v>3341</v>
      </c>
      <c r="M30" s="16" t="s">
        <v>42</v>
      </c>
      <c r="N30" s="22"/>
      <c r="P30" s="59"/>
    </row>
    <row r="31">
      <c r="A31" s="16">
        <v>30.0</v>
      </c>
      <c r="B31" s="16" t="s">
        <v>3343</v>
      </c>
      <c r="C31" s="21"/>
      <c r="D31" s="21"/>
      <c r="E31" s="22"/>
      <c r="F31" s="16" t="s">
        <v>3344</v>
      </c>
      <c r="G31" s="16" t="s">
        <v>21</v>
      </c>
      <c r="H31" s="16" t="s">
        <v>3303</v>
      </c>
      <c r="I31" s="16" t="s">
        <v>3345</v>
      </c>
      <c r="J31" s="16" t="s">
        <v>3346</v>
      </c>
      <c r="K31" s="16" t="s">
        <v>3348</v>
      </c>
      <c r="L31" s="16" t="s">
        <v>3349</v>
      </c>
      <c r="M31" s="16" t="s">
        <v>42</v>
      </c>
      <c r="N31" s="22"/>
      <c r="P31" s="59"/>
    </row>
    <row r="32">
      <c r="A32" s="16">
        <v>31.0</v>
      </c>
      <c r="B32" s="16" t="s">
        <v>3352</v>
      </c>
      <c r="C32" s="21"/>
      <c r="D32" s="21"/>
      <c r="E32" s="22"/>
      <c r="F32" s="16" t="s">
        <v>3355</v>
      </c>
      <c r="G32" s="16" t="s">
        <v>21</v>
      </c>
      <c r="H32" s="16" t="s">
        <v>3303</v>
      </c>
      <c r="I32" s="16" t="s">
        <v>3356</v>
      </c>
      <c r="J32" s="16" t="s">
        <v>3357</v>
      </c>
      <c r="K32" s="16" t="s">
        <v>3358</v>
      </c>
      <c r="L32" s="16" t="s">
        <v>3359</v>
      </c>
      <c r="M32" s="16" t="s">
        <v>42</v>
      </c>
      <c r="N32" s="22"/>
      <c r="P32" s="59"/>
    </row>
    <row r="33">
      <c r="A33" s="16">
        <v>32.0</v>
      </c>
      <c r="B33" s="16" t="s">
        <v>3361</v>
      </c>
      <c r="C33" s="21"/>
      <c r="D33" s="21"/>
      <c r="E33" s="22"/>
      <c r="F33" s="16" t="s">
        <v>3363</v>
      </c>
      <c r="G33" s="16" t="s">
        <v>35</v>
      </c>
      <c r="H33" s="16" t="s">
        <v>3303</v>
      </c>
      <c r="I33" s="16" t="s">
        <v>3367</v>
      </c>
      <c r="J33" s="16" t="s">
        <v>3368</v>
      </c>
      <c r="K33" s="16" t="s">
        <v>3369</v>
      </c>
      <c r="L33" s="16" t="s">
        <v>3370</v>
      </c>
      <c r="M33" s="16" t="s">
        <v>27</v>
      </c>
      <c r="N33" s="22"/>
      <c r="P33" s="59"/>
    </row>
    <row r="34">
      <c r="A34" s="16">
        <v>33.0</v>
      </c>
      <c r="B34" s="16" t="s">
        <v>3372</v>
      </c>
      <c r="C34" s="21"/>
      <c r="D34" s="21"/>
      <c r="E34" s="22"/>
      <c r="F34" s="16" t="s">
        <v>3375</v>
      </c>
      <c r="G34" s="16" t="s">
        <v>21</v>
      </c>
      <c r="H34" s="16" t="s">
        <v>3379</v>
      </c>
      <c r="I34" s="16" t="s">
        <v>3380</v>
      </c>
      <c r="J34" s="16" t="s">
        <v>3381</v>
      </c>
      <c r="K34" s="16" t="s">
        <v>3382</v>
      </c>
      <c r="L34" s="16" t="s">
        <v>3383</v>
      </c>
      <c r="M34" s="16" t="s">
        <v>27</v>
      </c>
      <c r="N34" s="22"/>
      <c r="P34" s="59"/>
    </row>
    <row r="35">
      <c r="A35" s="16">
        <v>34.0</v>
      </c>
      <c r="B35" s="16" t="s">
        <v>3386</v>
      </c>
      <c r="C35" s="21"/>
      <c r="D35" s="21"/>
      <c r="E35" s="22"/>
      <c r="F35" s="16" t="s">
        <v>3387</v>
      </c>
      <c r="G35" s="16" t="s">
        <v>21</v>
      </c>
      <c r="H35" s="16" t="s">
        <v>3303</v>
      </c>
      <c r="I35" s="16" t="s">
        <v>3392</v>
      </c>
      <c r="J35" s="16" t="s">
        <v>3393</v>
      </c>
      <c r="K35" s="16" t="s">
        <v>3394</v>
      </c>
      <c r="L35" s="16" t="s">
        <v>3395</v>
      </c>
      <c r="M35" s="16" t="s">
        <v>27</v>
      </c>
      <c r="N35" s="22"/>
      <c r="P35" s="59"/>
    </row>
    <row r="36">
      <c r="A36" s="16">
        <v>35.0</v>
      </c>
      <c r="B36" s="16" t="s">
        <v>3396</v>
      </c>
      <c r="C36" s="21"/>
      <c r="D36" s="21"/>
      <c r="E36" s="22"/>
      <c r="F36" s="16" t="s">
        <v>3398</v>
      </c>
      <c r="G36" s="16" t="s">
        <v>21</v>
      </c>
      <c r="H36" s="16" t="s">
        <v>3303</v>
      </c>
      <c r="I36" s="16" t="s">
        <v>3400</v>
      </c>
      <c r="J36" s="16" t="s">
        <v>3402</v>
      </c>
      <c r="K36" s="16" t="s">
        <v>3404</v>
      </c>
      <c r="L36" s="16" t="s">
        <v>3406</v>
      </c>
      <c r="M36" s="16" t="s">
        <v>27</v>
      </c>
      <c r="N36" s="22"/>
      <c r="P36" s="59"/>
    </row>
    <row r="37">
      <c r="A37" s="16">
        <v>36.0</v>
      </c>
      <c r="B37" s="16" t="s">
        <v>3408</v>
      </c>
      <c r="C37" s="21"/>
      <c r="D37" s="21"/>
      <c r="E37" s="22"/>
      <c r="F37" s="16" t="s">
        <v>3409</v>
      </c>
      <c r="G37" s="16" t="s">
        <v>35</v>
      </c>
      <c r="H37" s="16" t="s">
        <v>3303</v>
      </c>
      <c r="I37" s="16" t="s">
        <v>3410</v>
      </c>
      <c r="J37" s="16" t="s">
        <v>3412</v>
      </c>
      <c r="K37" s="16" t="s">
        <v>3413</v>
      </c>
      <c r="L37" s="16" t="s">
        <v>3414</v>
      </c>
      <c r="M37" s="16" t="s">
        <v>27</v>
      </c>
      <c r="N37" s="22"/>
      <c r="P37" s="59"/>
    </row>
    <row r="38">
      <c r="A38" s="16">
        <v>37.0</v>
      </c>
      <c r="B38" s="16" t="s">
        <v>3417</v>
      </c>
      <c r="C38" s="21"/>
      <c r="D38" s="21"/>
      <c r="E38" s="22"/>
      <c r="F38" s="16" t="s">
        <v>3420</v>
      </c>
      <c r="G38" s="16" t="s">
        <v>21</v>
      </c>
      <c r="H38" s="16" t="s">
        <v>3303</v>
      </c>
      <c r="I38" s="16" t="s">
        <v>3422</v>
      </c>
      <c r="J38" s="16" t="s">
        <v>3423</v>
      </c>
      <c r="K38" s="16" t="s">
        <v>3424</v>
      </c>
      <c r="L38" s="16" t="s">
        <v>3426</v>
      </c>
      <c r="M38" s="16" t="s">
        <v>27</v>
      </c>
      <c r="N38" s="22"/>
      <c r="P38" s="59"/>
    </row>
    <row r="39">
      <c r="A39" s="16">
        <v>38.0</v>
      </c>
      <c r="B39" s="16" t="s">
        <v>3431</v>
      </c>
      <c r="C39" s="21"/>
      <c r="D39" s="21"/>
      <c r="E39" s="22"/>
      <c r="F39" s="16" t="s">
        <v>3434</v>
      </c>
      <c r="G39" s="16" t="s">
        <v>21</v>
      </c>
      <c r="H39" s="16" t="s">
        <v>3441</v>
      </c>
      <c r="I39" s="16" t="s">
        <v>3443</v>
      </c>
      <c r="J39" s="16" t="s">
        <v>3444</v>
      </c>
      <c r="K39" s="16" t="s">
        <v>3445</v>
      </c>
      <c r="L39" s="16" t="s">
        <v>3446</v>
      </c>
      <c r="M39" s="16" t="s">
        <v>27</v>
      </c>
      <c r="N39" s="22"/>
      <c r="P39" s="59"/>
    </row>
    <row r="40">
      <c r="A40" s="16">
        <v>39.0</v>
      </c>
      <c r="B40" s="16" t="s">
        <v>3449</v>
      </c>
      <c r="C40" s="21"/>
      <c r="D40" s="21"/>
      <c r="E40" s="16" t="s">
        <v>3450</v>
      </c>
      <c r="F40" s="16" t="s">
        <v>3451</v>
      </c>
      <c r="G40" s="16" t="s">
        <v>35</v>
      </c>
      <c r="H40" s="16" t="s">
        <v>3070</v>
      </c>
      <c r="I40" s="16" t="s">
        <v>3455</v>
      </c>
      <c r="J40" s="16" t="s">
        <v>3457</v>
      </c>
      <c r="K40" s="16" t="s">
        <v>3459</v>
      </c>
      <c r="L40" s="16" t="s">
        <v>3460</v>
      </c>
      <c r="M40" s="16" t="s">
        <v>53</v>
      </c>
      <c r="N40" s="22"/>
      <c r="P40" s="59"/>
    </row>
    <row r="41">
      <c r="A41" s="16">
        <v>40.0</v>
      </c>
      <c r="B41" s="16" t="s">
        <v>3463</v>
      </c>
      <c r="C41" s="21"/>
      <c r="D41" s="21"/>
      <c r="E41" s="22"/>
      <c r="F41" s="16" t="s">
        <v>1020</v>
      </c>
      <c r="G41" s="16" t="s">
        <v>35</v>
      </c>
      <c r="H41" s="16" t="s">
        <v>3070</v>
      </c>
      <c r="I41" s="16" t="s">
        <v>3469</v>
      </c>
      <c r="J41" s="16" t="s">
        <v>3470</v>
      </c>
      <c r="K41" s="16" t="s">
        <v>3472</v>
      </c>
      <c r="L41" s="16" t="s">
        <v>3475</v>
      </c>
      <c r="M41" s="16" t="s">
        <v>107</v>
      </c>
      <c r="N41" s="22"/>
      <c r="P41" s="59"/>
    </row>
    <row r="42">
      <c r="A42" s="16">
        <v>41.0</v>
      </c>
      <c r="B42" s="16" t="s">
        <v>3480</v>
      </c>
      <c r="C42" s="21"/>
      <c r="D42" s="21"/>
      <c r="E42" s="22"/>
      <c r="F42" s="16" t="s">
        <v>3484</v>
      </c>
      <c r="G42" s="16" t="s">
        <v>35</v>
      </c>
      <c r="H42" s="16" t="s">
        <v>3070</v>
      </c>
      <c r="I42" s="16" t="s">
        <v>3486</v>
      </c>
      <c r="J42" s="16" t="s">
        <v>3487</v>
      </c>
      <c r="K42" s="16" t="s">
        <v>3488</v>
      </c>
      <c r="L42" s="16" t="s">
        <v>3475</v>
      </c>
      <c r="M42" s="16" t="s">
        <v>107</v>
      </c>
      <c r="N42" s="22"/>
      <c r="P42" s="59"/>
    </row>
    <row r="43">
      <c r="A43" s="16">
        <v>42.0</v>
      </c>
      <c r="B43" s="16" t="s">
        <v>3494</v>
      </c>
      <c r="C43" s="21"/>
      <c r="D43" s="21"/>
      <c r="E43" s="22"/>
      <c r="F43" s="16" t="s">
        <v>3498</v>
      </c>
      <c r="G43" s="16" t="s">
        <v>35</v>
      </c>
      <c r="H43" s="16" t="s">
        <v>3070</v>
      </c>
      <c r="I43" s="16" t="s">
        <v>3502</v>
      </c>
      <c r="J43" s="16" t="s">
        <v>3503</v>
      </c>
      <c r="K43" s="16" t="s">
        <v>3505</v>
      </c>
      <c r="L43" s="16" t="s">
        <v>3507</v>
      </c>
      <c r="M43" s="16" t="s">
        <v>107</v>
      </c>
      <c r="N43" s="22"/>
      <c r="P43" s="59"/>
    </row>
    <row r="44">
      <c r="A44" s="16">
        <v>43.0</v>
      </c>
      <c r="B44" s="16" t="s">
        <v>3518</v>
      </c>
      <c r="C44" s="21"/>
      <c r="D44" s="21"/>
      <c r="E44" s="22"/>
      <c r="F44" s="16" t="s">
        <v>3519</v>
      </c>
      <c r="G44" s="16" t="s">
        <v>35</v>
      </c>
      <c r="H44" s="16" t="s">
        <v>3070</v>
      </c>
      <c r="I44" s="16" t="s">
        <v>3523</v>
      </c>
      <c r="J44" s="16" t="s">
        <v>3526</v>
      </c>
      <c r="K44" s="16" t="s">
        <v>3528</v>
      </c>
      <c r="L44" s="16" t="s">
        <v>3531</v>
      </c>
      <c r="M44" s="16" t="s">
        <v>107</v>
      </c>
      <c r="N44" s="22"/>
      <c r="P44" s="59"/>
    </row>
    <row r="45">
      <c r="A45" s="16">
        <v>44.0</v>
      </c>
      <c r="B45" s="16" t="s">
        <v>3537</v>
      </c>
      <c r="C45" s="21"/>
      <c r="D45" s="21"/>
      <c r="E45" s="22"/>
      <c r="F45" s="16" t="s">
        <v>3539</v>
      </c>
      <c r="G45" s="16" t="s">
        <v>35</v>
      </c>
      <c r="H45" s="16" t="s">
        <v>3070</v>
      </c>
      <c r="I45" s="16" t="s">
        <v>3543</v>
      </c>
      <c r="J45" s="16" t="s">
        <v>3544</v>
      </c>
      <c r="K45" s="16" t="s">
        <v>3546</v>
      </c>
      <c r="L45" s="16" t="s">
        <v>3547</v>
      </c>
      <c r="M45" s="16" t="s">
        <v>107</v>
      </c>
      <c r="N45" s="22"/>
      <c r="P45" s="59"/>
    </row>
    <row r="46">
      <c r="A46" s="16">
        <v>45.0</v>
      </c>
      <c r="B46" s="16" t="s">
        <v>3556</v>
      </c>
      <c r="C46" s="21"/>
      <c r="D46" s="21"/>
      <c r="E46" s="22"/>
      <c r="F46" s="16" t="s">
        <v>3558</v>
      </c>
      <c r="G46" s="16" t="s">
        <v>35</v>
      </c>
      <c r="H46" s="16" t="s">
        <v>3070</v>
      </c>
      <c r="I46" s="16" t="s">
        <v>3560</v>
      </c>
      <c r="J46" s="16" t="s">
        <v>3563</v>
      </c>
      <c r="K46" s="16" t="s">
        <v>3564</v>
      </c>
      <c r="L46" s="16" t="s">
        <v>3566</v>
      </c>
      <c r="M46" s="16" t="s">
        <v>107</v>
      </c>
      <c r="N46" s="22"/>
      <c r="P46" s="59"/>
    </row>
    <row r="47">
      <c r="A47" s="16">
        <v>46.0</v>
      </c>
      <c r="B47" s="16" t="s">
        <v>3572</v>
      </c>
      <c r="C47" s="21"/>
      <c r="D47" s="21"/>
      <c r="E47" s="22"/>
      <c r="F47" s="16" t="s">
        <v>3573</v>
      </c>
      <c r="G47" s="16" t="s">
        <v>35</v>
      </c>
      <c r="H47" s="16" t="s">
        <v>3574</v>
      </c>
      <c r="I47" s="16" t="s">
        <v>3576</v>
      </c>
      <c r="J47" s="16" t="s">
        <v>3578</v>
      </c>
      <c r="K47" s="16" t="s">
        <v>3580</v>
      </c>
      <c r="L47" s="16" t="s">
        <v>3582</v>
      </c>
      <c r="M47" s="16" t="s">
        <v>107</v>
      </c>
      <c r="N47" s="22"/>
      <c r="P47" s="59"/>
    </row>
    <row r="48">
      <c r="A48" s="16">
        <v>47.0</v>
      </c>
      <c r="B48" s="16" t="s">
        <v>3587</v>
      </c>
      <c r="C48" s="21"/>
      <c r="D48" s="21"/>
      <c r="E48" s="22"/>
      <c r="F48" s="16" t="s">
        <v>3590</v>
      </c>
      <c r="G48" s="16" t="s">
        <v>35</v>
      </c>
      <c r="H48" s="16" t="s">
        <v>3593</v>
      </c>
      <c r="I48" s="16" t="s">
        <v>3595</v>
      </c>
      <c r="J48" s="16" t="s">
        <v>3597</v>
      </c>
      <c r="K48" s="16" t="s">
        <v>3599</v>
      </c>
      <c r="L48" s="16" t="s">
        <v>3601</v>
      </c>
      <c r="M48" s="16" t="s">
        <v>107</v>
      </c>
      <c r="N48" s="22"/>
      <c r="P48" s="59"/>
    </row>
    <row r="49">
      <c r="A49" s="16">
        <v>48.0</v>
      </c>
      <c r="B49" s="16" t="s">
        <v>3605</v>
      </c>
      <c r="C49" s="21"/>
      <c r="D49" s="21"/>
      <c r="E49" s="22"/>
      <c r="F49" s="16" t="s">
        <v>3607</v>
      </c>
      <c r="G49" s="16" t="s">
        <v>35</v>
      </c>
      <c r="H49" s="16" t="s">
        <v>3070</v>
      </c>
      <c r="I49" s="16" t="s">
        <v>3612</v>
      </c>
      <c r="J49" s="16" t="s">
        <v>3615</v>
      </c>
      <c r="K49" s="16" t="s">
        <v>3616</v>
      </c>
      <c r="L49" s="16" t="s">
        <v>3617</v>
      </c>
      <c r="M49" s="16" t="s">
        <v>27</v>
      </c>
      <c r="N49" s="22"/>
      <c r="P49" s="59"/>
    </row>
    <row r="50">
      <c r="A50" s="16">
        <v>49.0</v>
      </c>
      <c r="B50" s="16" t="s">
        <v>3620</v>
      </c>
      <c r="C50" s="21"/>
      <c r="D50" s="21"/>
      <c r="E50" s="22"/>
      <c r="F50" s="16" t="s">
        <v>3624</v>
      </c>
      <c r="G50" s="16" t="s">
        <v>35</v>
      </c>
      <c r="H50" s="16" t="s">
        <v>3626</v>
      </c>
      <c r="I50" s="16" t="s">
        <v>3628</v>
      </c>
      <c r="J50" s="16" t="s">
        <v>3631</v>
      </c>
      <c r="K50" s="16" t="s">
        <v>3634</v>
      </c>
      <c r="L50" s="16" t="s">
        <v>3637</v>
      </c>
      <c r="M50" s="16" t="s">
        <v>107</v>
      </c>
      <c r="N50" s="22"/>
      <c r="P50" s="59"/>
    </row>
    <row r="51">
      <c r="A51" s="16">
        <v>50.0</v>
      </c>
      <c r="B51" s="16" t="s">
        <v>3643</v>
      </c>
      <c r="C51" s="21"/>
      <c r="D51" s="21"/>
      <c r="E51" s="22"/>
      <c r="F51" s="16" t="s">
        <v>3645</v>
      </c>
      <c r="G51" s="16" t="s">
        <v>35</v>
      </c>
      <c r="H51" s="16" t="s">
        <v>3648</v>
      </c>
      <c r="I51" s="16" t="s">
        <v>3651</v>
      </c>
      <c r="J51" s="16" t="s">
        <v>3654</v>
      </c>
      <c r="K51" s="16" t="s">
        <v>3656</v>
      </c>
      <c r="L51" s="16" t="s">
        <v>3658</v>
      </c>
      <c r="M51" s="16" t="s">
        <v>27</v>
      </c>
      <c r="N51" s="22"/>
      <c r="P51" s="59"/>
    </row>
    <row r="52">
      <c r="A52" s="16">
        <v>51.0</v>
      </c>
      <c r="B52" s="16" t="s">
        <v>3664</v>
      </c>
      <c r="C52" s="21"/>
      <c r="D52" s="21"/>
      <c r="E52" s="22"/>
      <c r="F52" s="16" t="s">
        <v>3665</v>
      </c>
      <c r="G52" s="16" t="s">
        <v>35</v>
      </c>
      <c r="H52" s="16" t="s">
        <v>3070</v>
      </c>
      <c r="I52" s="16" t="s">
        <v>3668</v>
      </c>
      <c r="J52" s="16" t="s">
        <v>3670</v>
      </c>
      <c r="K52" s="16" t="s">
        <v>3671</v>
      </c>
      <c r="L52" s="16" t="s">
        <v>2851</v>
      </c>
      <c r="M52" s="16" t="s">
        <v>178</v>
      </c>
      <c r="N52" s="22"/>
      <c r="P52" s="59"/>
    </row>
    <row r="53">
      <c r="A53" s="16">
        <v>52.0</v>
      </c>
      <c r="B53" s="16" t="s">
        <v>3677</v>
      </c>
      <c r="C53" s="21"/>
      <c r="D53" s="21"/>
      <c r="E53" s="22"/>
      <c r="F53" s="16" t="s">
        <v>3688</v>
      </c>
      <c r="G53" s="16" t="s">
        <v>195</v>
      </c>
      <c r="H53" s="16" t="s">
        <v>3690</v>
      </c>
      <c r="I53" s="16" t="s">
        <v>3692</v>
      </c>
      <c r="J53" s="16" t="s">
        <v>3693</v>
      </c>
      <c r="K53" s="16" t="s">
        <v>3696</v>
      </c>
      <c r="L53" s="16" t="s">
        <v>3699</v>
      </c>
      <c r="M53" s="16" t="s">
        <v>178</v>
      </c>
      <c r="N53" s="22"/>
      <c r="P53" s="59"/>
    </row>
    <row r="54">
      <c r="A54" s="16">
        <v>53.0</v>
      </c>
      <c r="B54" s="16" t="s">
        <v>3705</v>
      </c>
      <c r="C54" s="21"/>
      <c r="D54" s="21"/>
      <c r="E54" s="16" t="s">
        <v>3711</v>
      </c>
      <c r="F54" s="16" t="s">
        <v>3714</v>
      </c>
      <c r="G54" s="16" t="s">
        <v>35</v>
      </c>
      <c r="H54" s="16" t="s">
        <v>3690</v>
      </c>
      <c r="I54" s="16" t="s">
        <v>3717</v>
      </c>
      <c r="J54" s="16" t="s">
        <v>3718</v>
      </c>
      <c r="K54" s="16" t="s">
        <v>3720</v>
      </c>
      <c r="L54" s="16" t="s">
        <v>3722</v>
      </c>
      <c r="M54" s="16" t="s">
        <v>107</v>
      </c>
      <c r="N54" s="22"/>
      <c r="P54" s="59"/>
    </row>
    <row r="55">
      <c r="A55" s="16">
        <v>54.0</v>
      </c>
      <c r="B55" s="16" t="s">
        <v>3731</v>
      </c>
      <c r="C55" s="21"/>
      <c r="D55" s="21"/>
      <c r="E55" s="22"/>
      <c r="F55" s="16" t="s">
        <v>3733</v>
      </c>
      <c r="G55" s="16" t="s">
        <v>35</v>
      </c>
      <c r="H55" s="16" t="s">
        <v>3734</v>
      </c>
      <c r="I55" s="16" t="s">
        <v>3736</v>
      </c>
      <c r="J55" s="16" t="s">
        <v>3738</v>
      </c>
      <c r="K55" s="16" t="s">
        <v>3739</v>
      </c>
      <c r="L55" s="16" t="s">
        <v>3742</v>
      </c>
      <c r="M55" s="16" t="s">
        <v>107</v>
      </c>
      <c r="N55" s="22"/>
      <c r="P55" s="59"/>
    </row>
    <row r="56">
      <c r="A56" s="16">
        <v>55.0</v>
      </c>
      <c r="B56" s="16" t="s">
        <v>3748</v>
      </c>
      <c r="C56" s="21"/>
      <c r="D56" s="21"/>
      <c r="E56" s="22"/>
      <c r="F56" s="16" t="s">
        <v>3749</v>
      </c>
      <c r="G56" s="16" t="s">
        <v>35</v>
      </c>
      <c r="H56" s="16" t="s">
        <v>3734</v>
      </c>
      <c r="I56" s="16" t="s">
        <v>3750</v>
      </c>
      <c r="J56" s="16" t="s">
        <v>3754</v>
      </c>
      <c r="K56" s="16" t="s">
        <v>3757</v>
      </c>
      <c r="L56" s="16" t="s">
        <v>3760</v>
      </c>
      <c r="M56" s="16" t="s">
        <v>107</v>
      </c>
      <c r="N56" s="22"/>
      <c r="P56" s="59"/>
    </row>
    <row r="57">
      <c r="A57" s="16">
        <v>56.0</v>
      </c>
      <c r="B57" s="16" t="s">
        <v>3767</v>
      </c>
      <c r="C57" s="21"/>
      <c r="D57" s="21"/>
      <c r="E57" s="22"/>
      <c r="F57" s="16" t="s">
        <v>3768</v>
      </c>
      <c r="G57" s="16" t="s">
        <v>35</v>
      </c>
      <c r="H57" s="16" t="s">
        <v>3734</v>
      </c>
      <c r="I57" s="16" t="s">
        <v>3774</v>
      </c>
      <c r="J57" s="16" t="s">
        <v>3777</v>
      </c>
      <c r="K57" s="16" t="s">
        <v>3780</v>
      </c>
      <c r="L57" s="16" t="s">
        <v>3782</v>
      </c>
      <c r="M57" s="16" t="s">
        <v>107</v>
      </c>
      <c r="N57" s="22"/>
      <c r="P57" s="59"/>
    </row>
    <row r="58">
      <c r="A58" s="16">
        <v>57.0</v>
      </c>
      <c r="B58" s="16" t="s">
        <v>3787</v>
      </c>
      <c r="C58" s="21"/>
      <c r="D58" s="21"/>
      <c r="E58" s="22"/>
      <c r="F58" s="16" t="s">
        <v>3790</v>
      </c>
      <c r="G58" s="16" t="s">
        <v>35</v>
      </c>
      <c r="H58" s="16" t="s">
        <v>3734</v>
      </c>
      <c r="I58" s="16" t="s">
        <v>3795</v>
      </c>
      <c r="J58" s="16" t="s">
        <v>3796</v>
      </c>
      <c r="K58" s="16" t="s">
        <v>3798</v>
      </c>
      <c r="L58" s="16" t="s">
        <v>3799</v>
      </c>
      <c r="M58" s="16" t="s">
        <v>107</v>
      </c>
      <c r="N58" s="22"/>
      <c r="P58" s="59"/>
    </row>
    <row r="59">
      <c r="A59" s="16">
        <v>58.0</v>
      </c>
      <c r="B59" s="16" t="s">
        <v>3803</v>
      </c>
      <c r="C59" s="21"/>
      <c r="D59" s="21"/>
      <c r="E59" s="22"/>
      <c r="F59" s="16" t="s">
        <v>3806</v>
      </c>
      <c r="G59" s="16" t="s">
        <v>35</v>
      </c>
      <c r="H59" s="16" t="s">
        <v>3809</v>
      </c>
      <c r="I59" s="16" t="s">
        <v>3810</v>
      </c>
      <c r="J59" s="16" t="s">
        <v>3813</v>
      </c>
      <c r="K59" s="16" t="s">
        <v>3816</v>
      </c>
      <c r="L59" s="16" t="s">
        <v>3818</v>
      </c>
      <c r="M59" s="16" t="s">
        <v>107</v>
      </c>
      <c r="N59" s="22"/>
      <c r="P59" s="59"/>
    </row>
    <row r="60">
      <c r="A60" s="16">
        <v>59.0</v>
      </c>
      <c r="B60" s="16" t="s">
        <v>3821</v>
      </c>
      <c r="C60" s="21"/>
      <c r="D60" s="21"/>
      <c r="E60" s="22"/>
      <c r="F60" s="16" t="s">
        <v>3826</v>
      </c>
      <c r="G60" s="16" t="s">
        <v>35</v>
      </c>
      <c r="H60" s="16" t="s">
        <v>3830</v>
      </c>
      <c r="I60" s="16" t="s">
        <v>3832</v>
      </c>
      <c r="J60" s="16" t="s">
        <v>3833</v>
      </c>
      <c r="K60" s="16" t="s">
        <v>3834</v>
      </c>
      <c r="L60" s="16" t="s">
        <v>3835</v>
      </c>
      <c r="M60" s="16" t="s">
        <v>27</v>
      </c>
      <c r="N60" s="22"/>
      <c r="P60" s="59"/>
    </row>
    <row r="61">
      <c r="A61" s="16">
        <v>60.0</v>
      </c>
      <c r="B61" s="16" t="s">
        <v>3839</v>
      </c>
      <c r="C61" s="21"/>
      <c r="D61" s="21"/>
      <c r="E61" s="22"/>
      <c r="F61" s="16" t="s">
        <v>3842</v>
      </c>
      <c r="G61" s="16" t="s">
        <v>21</v>
      </c>
      <c r="H61" s="16" t="s">
        <v>3734</v>
      </c>
      <c r="I61" s="16" t="s">
        <v>3845</v>
      </c>
      <c r="J61" s="16" t="s">
        <v>3846</v>
      </c>
      <c r="K61" s="16" t="s">
        <v>3847</v>
      </c>
      <c r="L61" s="16" t="s">
        <v>2805</v>
      </c>
      <c r="M61" s="16" t="s">
        <v>27</v>
      </c>
      <c r="N61" s="22"/>
      <c r="P61" s="59"/>
    </row>
    <row r="62">
      <c r="A62" s="16">
        <v>61.0</v>
      </c>
      <c r="B62" s="16" t="s">
        <v>3855</v>
      </c>
      <c r="C62" s="21"/>
      <c r="D62" s="21"/>
      <c r="E62" s="22"/>
      <c r="F62" s="16" t="s">
        <v>3856</v>
      </c>
      <c r="G62" s="16" t="s">
        <v>3279</v>
      </c>
      <c r="H62" s="16" t="s">
        <v>3734</v>
      </c>
      <c r="I62" s="16" t="s">
        <v>3858</v>
      </c>
      <c r="J62" s="16" t="s">
        <v>3860</v>
      </c>
      <c r="K62" s="49" t="s">
        <v>3861</v>
      </c>
      <c r="L62" s="16" t="s">
        <v>3864</v>
      </c>
      <c r="M62" s="16" t="s">
        <v>27</v>
      </c>
      <c r="N62" s="22"/>
      <c r="P62" s="59"/>
    </row>
    <row r="63">
      <c r="A63" s="16">
        <v>62.0</v>
      </c>
      <c r="B63" s="16" t="s">
        <v>3868</v>
      </c>
      <c r="C63" s="21"/>
      <c r="D63" s="21"/>
      <c r="E63" s="16" t="s">
        <v>3871</v>
      </c>
      <c r="F63" s="16" t="s">
        <v>3873</v>
      </c>
      <c r="G63" s="16" t="s">
        <v>21</v>
      </c>
      <c r="H63" s="16" t="s">
        <v>3875</v>
      </c>
      <c r="I63" s="16" t="s">
        <v>3877</v>
      </c>
      <c r="J63" s="16" t="s">
        <v>3879</v>
      </c>
      <c r="K63" s="16" t="s">
        <v>3881</v>
      </c>
      <c r="L63" s="16" t="s">
        <v>3883</v>
      </c>
      <c r="M63" s="16" t="s">
        <v>42</v>
      </c>
      <c r="N63" s="22"/>
      <c r="P63" s="59"/>
    </row>
    <row r="64">
      <c r="A64" s="16">
        <v>63.0</v>
      </c>
      <c r="B64" s="16" t="s">
        <v>3887</v>
      </c>
      <c r="C64" s="21"/>
      <c r="D64" s="21"/>
      <c r="E64" s="22"/>
      <c r="F64" s="16" t="s">
        <v>3892</v>
      </c>
      <c r="G64" s="16" t="s">
        <v>35</v>
      </c>
      <c r="H64" s="16" t="s">
        <v>3875</v>
      </c>
      <c r="I64" s="16" t="s">
        <v>3897</v>
      </c>
      <c r="J64" s="16" t="s">
        <v>3898</v>
      </c>
      <c r="K64" s="16" t="s">
        <v>3899</v>
      </c>
      <c r="L64" s="16" t="s">
        <v>3900</v>
      </c>
      <c r="M64" s="16" t="s">
        <v>91</v>
      </c>
      <c r="N64" s="22"/>
      <c r="P64" s="59"/>
    </row>
    <row r="65">
      <c r="A65" s="16">
        <v>64.0</v>
      </c>
      <c r="B65" s="16" t="s">
        <v>3905</v>
      </c>
      <c r="C65" s="21"/>
      <c r="D65" s="21"/>
      <c r="E65" s="16" t="s">
        <v>3908</v>
      </c>
      <c r="F65" s="16" t="s">
        <v>3910</v>
      </c>
      <c r="G65" s="16" t="s">
        <v>21</v>
      </c>
      <c r="H65" s="16" t="s">
        <v>3875</v>
      </c>
      <c r="I65" s="16" t="s">
        <v>3913</v>
      </c>
      <c r="J65" s="16" t="s">
        <v>3915</v>
      </c>
      <c r="K65" s="49" t="s">
        <v>3917</v>
      </c>
      <c r="L65" s="16" t="s">
        <v>3920</v>
      </c>
      <c r="M65" s="16" t="s">
        <v>27</v>
      </c>
      <c r="N65" s="22"/>
      <c r="P65" s="59"/>
    </row>
    <row r="66">
      <c r="A66" s="16">
        <v>65.0</v>
      </c>
      <c r="B66" s="16" t="s">
        <v>3925</v>
      </c>
      <c r="C66" s="21"/>
      <c r="D66" s="21"/>
      <c r="E66" s="22"/>
      <c r="F66" s="16" t="s">
        <v>3928</v>
      </c>
      <c r="G66" s="16" t="s">
        <v>21</v>
      </c>
      <c r="H66" s="16" t="s">
        <v>3128</v>
      </c>
      <c r="I66" s="16" t="s">
        <v>3930</v>
      </c>
      <c r="J66" s="16" t="s">
        <v>3933</v>
      </c>
      <c r="K66" s="16" t="s">
        <v>3935</v>
      </c>
      <c r="L66" s="16" t="s">
        <v>3937</v>
      </c>
      <c r="M66" s="16" t="s">
        <v>27</v>
      </c>
      <c r="N66" s="22"/>
      <c r="P66" s="59"/>
    </row>
    <row r="67">
      <c r="A67" s="16">
        <v>66.0</v>
      </c>
      <c r="B67" s="16" t="s">
        <v>3945</v>
      </c>
      <c r="C67" s="21"/>
      <c r="D67" s="21"/>
      <c r="E67" s="22"/>
      <c r="F67" s="16" t="s">
        <v>3946</v>
      </c>
      <c r="G67" s="16" t="s">
        <v>35</v>
      </c>
      <c r="H67" s="16" t="s">
        <v>3875</v>
      </c>
      <c r="I67" s="16" t="s">
        <v>3949</v>
      </c>
      <c r="J67" s="16" t="s">
        <v>3951</v>
      </c>
      <c r="K67" s="16" t="s">
        <v>3953</v>
      </c>
      <c r="L67" s="16" t="s">
        <v>3956</v>
      </c>
      <c r="M67" s="16" t="s">
        <v>107</v>
      </c>
      <c r="N67" s="22"/>
      <c r="P67" s="59"/>
    </row>
    <row r="68">
      <c r="A68" s="16">
        <v>67.0</v>
      </c>
      <c r="B68" s="16" t="s">
        <v>3960</v>
      </c>
      <c r="C68" s="21"/>
      <c r="D68" s="21"/>
      <c r="E68" s="16" t="s">
        <v>1223</v>
      </c>
      <c r="F68" s="16" t="s">
        <v>3965</v>
      </c>
      <c r="G68" s="16" t="s">
        <v>1223</v>
      </c>
      <c r="H68" s="16" t="s">
        <v>3003</v>
      </c>
      <c r="I68" s="16" t="s">
        <v>3967</v>
      </c>
      <c r="J68" s="16" t="s">
        <v>3968</v>
      </c>
      <c r="K68" s="16" t="s">
        <v>3969</v>
      </c>
      <c r="L68" s="16" t="s">
        <v>3970</v>
      </c>
      <c r="M68" s="16" t="s">
        <v>91</v>
      </c>
      <c r="N68" s="22"/>
      <c r="P68" s="59"/>
    </row>
    <row r="69">
      <c r="A69" s="16">
        <v>68.0</v>
      </c>
      <c r="B69" s="16" t="s">
        <v>3977</v>
      </c>
      <c r="C69" s="21"/>
      <c r="D69" s="21"/>
      <c r="E69" s="22"/>
      <c r="F69" s="16" t="s">
        <v>3980</v>
      </c>
      <c r="G69" s="16" t="s">
        <v>1223</v>
      </c>
      <c r="H69" s="16" t="s">
        <v>3003</v>
      </c>
      <c r="I69" s="16" t="s">
        <v>3984</v>
      </c>
      <c r="J69" s="16" t="s">
        <v>3986</v>
      </c>
      <c r="K69" s="16" t="s">
        <v>3988</v>
      </c>
      <c r="L69" s="16" t="s">
        <v>3990</v>
      </c>
      <c r="M69" s="16" t="s">
        <v>91</v>
      </c>
      <c r="N69" s="22"/>
      <c r="P69" s="59"/>
    </row>
    <row r="70">
      <c r="A70" s="16">
        <v>69.0</v>
      </c>
      <c r="B70" s="16" t="s">
        <v>3995</v>
      </c>
      <c r="C70" s="21"/>
      <c r="D70" s="21"/>
      <c r="E70" s="22"/>
      <c r="F70" s="16" t="s">
        <v>3998</v>
      </c>
      <c r="G70" s="16" t="s">
        <v>3999</v>
      </c>
      <c r="H70" s="16" t="s">
        <v>4003</v>
      </c>
      <c r="I70" s="16" t="s">
        <v>4006</v>
      </c>
      <c r="J70" s="16" t="s">
        <v>4008</v>
      </c>
      <c r="K70" s="16" t="s">
        <v>4010</v>
      </c>
      <c r="L70" s="16" t="s">
        <v>1774</v>
      </c>
      <c r="M70" s="16" t="s">
        <v>53</v>
      </c>
      <c r="N70" s="22"/>
      <c r="P70" s="59"/>
    </row>
    <row r="71">
      <c r="A71" s="16">
        <v>70.0</v>
      </c>
      <c r="B71" s="16" t="s">
        <v>4015</v>
      </c>
      <c r="C71" s="21"/>
      <c r="D71" s="21"/>
      <c r="E71" s="22"/>
      <c r="F71" s="16" t="s">
        <v>4019</v>
      </c>
      <c r="G71" s="16" t="s">
        <v>1223</v>
      </c>
      <c r="H71" s="16" t="s">
        <v>4024</v>
      </c>
      <c r="I71" s="16" t="s">
        <v>4026</v>
      </c>
      <c r="J71" s="16" t="s">
        <v>4028</v>
      </c>
      <c r="K71" s="16" t="s">
        <v>4030</v>
      </c>
      <c r="L71" s="16" t="s">
        <v>4031</v>
      </c>
      <c r="M71" s="16" t="s">
        <v>91</v>
      </c>
      <c r="N71" s="22"/>
      <c r="P71" s="59"/>
    </row>
    <row r="72">
      <c r="A72" s="16">
        <v>71.0</v>
      </c>
      <c r="B72" s="16" t="s">
        <v>4038</v>
      </c>
      <c r="C72" s="21"/>
      <c r="D72" s="21"/>
      <c r="E72" s="22"/>
      <c r="F72" s="16" t="s">
        <v>4042</v>
      </c>
      <c r="G72" s="16" t="s">
        <v>1223</v>
      </c>
      <c r="H72" s="16" t="s">
        <v>4044</v>
      </c>
      <c r="I72" s="16" t="s">
        <v>4045</v>
      </c>
      <c r="J72" s="16" t="s">
        <v>4048</v>
      </c>
      <c r="K72" s="16" t="s">
        <v>4051</v>
      </c>
      <c r="L72" s="16" t="s">
        <v>4054</v>
      </c>
      <c r="M72" s="16" t="s">
        <v>107</v>
      </c>
      <c r="N72" s="22"/>
      <c r="P72" s="59"/>
    </row>
    <row r="73">
      <c r="A73" s="16">
        <v>72.0</v>
      </c>
      <c r="B73" s="16" t="s">
        <v>4060</v>
      </c>
      <c r="C73" s="21"/>
      <c r="D73" s="21"/>
      <c r="E73" s="22"/>
      <c r="F73" s="16" t="s">
        <v>4062</v>
      </c>
      <c r="G73" s="16" t="s">
        <v>1223</v>
      </c>
      <c r="H73" s="16" t="s">
        <v>3003</v>
      </c>
      <c r="I73" s="16" t="s">
        <v>4070</v>
      </c>
      <c r="J73" s="16" t="s">
        <v>4071</v>
      </c>
      <c r="K73" s="16" t="s">
        <v>4073</v>
      </c>
      <c r="L73" s="16" t="s">
        <v>4076</v>
      </c>
      <c r="M73" s="16" t="s">
        <v>91</v>
      </c>
      <c r="N73" s="22"/>
      <c r="P73" s="59"/>
    </row>
    <row r="74">
      <c r="A74" s="16">
        <v>73.0</v>
      </c>
      <c r="B74" s="16" t="s">
        <v>4080</v>
      </c>
      <c r="C74" s="21"/>
      <c r="D74" s="21"/>
      <c r="E74" s="16" t="s">
        <v>195</v>
      </c>
      <c r="F74" s="16" t="s">
        <v>4084</v>
      </c>
      <c r="G74" s="16" t="s">
        <v>195</v>
      </c>
      <c r="H74" s="16" t="s">
        <v>4089</v>
      </c>
      <c r="I74" s="16" t="s">
        <v>4092</v>
      </c>
      <c r="J74" s="16" t="s">
        <v>4094</v>
      </c>
      <c r="K74" s="16" t="s">
        <v>4095</v>
      </c>
      <c r="L74" s="16" t="s">
        <v>4096</v>
      </c>
      <c r="M74" s="16" t="s">
        <v>178</v>
      </c>
      <c r="N74" s="22"/>
      <c r="P74" s="59"/>
    </row>
    <row r="75">
      <c r="A75" s="16">
        <v>74.0</v>
      </c>
      <c r="B75" s="16" t="s">
        <v>4101</v>
      </c>
      <c r="C75" s="21"/>
      <c r="D75" s="21"/>
      <c r="E75" s="22"/>
      <c r="F75" s="16" t="s">
        <v>4104</v>
      </c>
      <c r="G75" s="16" t="s">
        <v>195</v>
      </c>
      <c r="H75" s="16" t="s">
        <v>4111</v>
      </c>
      <c r="I75" s="16" t="s">
        <v>4113</v>
      </c>
      <c r="J75" s="16" t="s">
        <v>4114</v>
      </c>
      <c r="K75" s="16" t="s">
        <v>4115</v>
      </c>
      <c r="L75" s="16" t="s">
        <v>4116</v>
      </c>
      <c r="M75" s="16" t="s">
        <v>27</v>
      </c>
      <c r="N75" s="22"/>
      <c r="P75" s="59"/>
    </row>
    <row r="76">
      <c r="A76" s="16">
        <v>75.0</v>
      </c>
      <c r="B76" s="16" t="s">
        <v>4122</v>
      </c>
      <c r="C76" s="21"/>
      <c r="D76" s="21"/>
      <c r="E76" s="16" t="s">
        <v>4125</v>
      </c>
      <c r="F76" s="16" t="s">
        <v>4127</v>
      </c>
      <c r="G76" s="16" t="s">
        <v>35</v>
      </c>
      <c r="H76" s="16" t="s">
        <v>4129</v>
      </c>
      <c r="I76" s="16" t="s">
        <v>4132</v>
      </c>
      <c r="J76" s="16" t="s">
        <v>4134</v>
      </c>
      <c r="K76" s="16" t="s">
        <v>4136</v>
      </c>
      <c r="L76" s="16" t="s">
        <v>451</v>
      </c>
      <c r="M76" s="16" t="s">
        <v>107</v>
      </c>
      <c r="N76" s="22"/>
      <c r="P76" s="59"/>
    </row>
    <row r="77">
      <c r="A77" s="16">
        <v>76.0</v>
      </c>
      <c r="B77" s="16" t="s">
        <v>4142</v>
      </c>
      <c r="C77" s="21"/>
      <c r="D77" s="21"/>
      <c r="E77" s="16" t="s">
        <v>4144</v>
      </c>
      <c r="F77" s="16" t="s">
        <v>4154</v>
      </c>
      <c r="G77" s="16" t="s">
        <v>4159</v>
      </c>
      <c r="H77" s="16" t="s">
        <v>4160</v>
      </c>
      <c r="I77" s="16" t="s">
        <v>4161</v>
      </c>
      <c r="J77" s="16" t="s">
        <v>4162</v>
      </c>
      <c r="K77" s="16" t="s">
        <v>4164</v>
      </c>
      <c r="L77" s="16" t="s">
        <v>4166</v>
      </c>
      <c r="M77" s="16" t="s">
        <v>107</v>
      </c>
      <c r="N77" s="22"/>
      <c r="P77" s="59"/>
    </row>
    <row r="78">
      <c r="A78" s="16">
        <v>77.0</v>
      </c>
      <c r="B78" s="16" t="s">
        <v>4174</v>
      </c>
      <c r="C78" s="21"/>
      <c r="D78" s="21"/>
      <c r="E78" s="16" t="s">
        <v>4144</v>
      </c>
      <c r="F78" s="16" t="s">
        <v>4177</v>
      </c>
      <c r="G78" s="16" t="s">
        <v>35</v>
      </c>
      <c r="H78" s="16" t="s">
        <v>4180</v>
      </c>
      <c r="I78" s="16" t="s">
        <v>4181</v>
      </c>
      <c r="J78" s="16" t="s">
        <v>4183</v>
      </c>
      <c r="K78" s="16" t="s">
        <v>4186</v>
      </c>
      <c r="L78" s="16" t="s">
        <v>4188</v>
      </c>
      <c r="M78" s="16" t="s">
        <v>107</v>
      </c>
      <c r="N78" s="22"/>
      <c r="P78" s="59"/>
    </row>
    <row r="79">
      <c r="A79" s="16">
        <v>78.0</v>
      </c>
      <c r="B79" s="16" t="s">
        <v>4193</v>
      </c>
      <c r="C79" s="21"/>
      <c r="D79" s="21"/>
      <c r="E79" s="16" t="s">
        <v>457</v>
      </c>
      <c r="F79" s="16" t="s">
        <v>4196</v>
      </c>
      <c r="G79" s="16" t="s">
        <v>21</v>
      </c>
      <c r="H79" s="16" t="s">
        <v>4202</v>
      </c>
      <c r="I79" s="16" t="s">
        <v>4204</v>
      </c>
      <c r="J79" s="16" t="s">
        <v>4206</v>
      </c>
      <c r="K79" s="16" t="s">
        <v>4208</v>
      </c>
      <c r="L79" s="16" t="s">
        <v>2851</v>
      </c>
      <c r="M79" s="16" t="s">
        <v>27</v>
      </c>
      <c r="N79" s="22"/>
      <c r="P79" s="59"/>
    </row>
    <row r="80">
      <c r="A80" s="16">
        <v>79.0</v>
      </c>
      <c r="B80" s="16" t="s">
        <v>4213</v>
      </c>
      <c r="C80" s="21"/>
      <c r="D80" s="21"/>
      <c r="E80" s="16" t="s">
        <v>4217</v>
      </c>
      <c r="F80" s="16" t="s">
        <v>4218</v>
      </c>
      <c r="G80" s="16" t="s">
        <v>21</v>
      </c>
      <c r="H80" s="16" t="s">
        <v>3003</v>
      </c>
      <c r="I80" s="16" t="s">
        <v>4221</v>
      </c>
      <c r="J80" s="16" t="s">
        <v>4222</v>
      </c>
      <c r="K80" s="16" t="s">
        <v>4223</v>
      </c>
      <c r="L80" s="16" t="s">
        <v>4225</v>
      </c>
      <c r="M80" s="16" t="s">
        <v>27</v>
      </c>
      <c r="N80" s="22"/>
      <c r="P80" s="59"/>
    </row>
    <row r="81">
      <c r="A81" s="16">
        <v>80.0</v>
      </c>
      <c r="B81" s="16" t="s">
        <v>4231</v>
      </c>
      <c r="C81" s="21"/>
      <c r="D81" s="21"/>
      <c r="E81" s="16" t="s">
        <v>1784</v>
      </c>
      <c r="F81" s="16" t="s">
        <v>4234</v>
      </c>
      <c r="G81" s="16" t="s">
        <v>21</v>
      </c>
      <c r="H81" s="16" t="s">
        <v>4237</v>
      </c>
      <c r="I81" s="16" t="s">
        <v>4238</v>
      </c>
      <c r="J81" s="16" t="s">
        <v>4240</v>
      </c>
      <c r="K81" s="16" t="s">
        <v>4242</v>
      </c>
      <c r="L81" s="16" t="s">
        <v>4245</v>
      </c>
      <c r="M81" s="16" t="s">
        <v>42</v>
      </c>
      <c r="N81" s="22"/>
      <c r="P81" s="59"/>
    </row>
    <row r="82">
      <c r="A82" s="16">
        <v>81.0</v>
      </c>
      <c r="B82" s="16" t="s">
        <v>4253</v>
      </c>
      <c r="C82" s="21"/>
      <c r="D82" s="21"/>
      <c r="E82" s="22"/>
      <c r="F82" s="16" t="s">
        <v>4254</v>
      </c>
      <c r="G82" s="16" t="s">
        <v>21</v>
      </c>
      <c r="H82" s="16" t="s">
        <v>4260</v>
      </c>
      <c r="I82" s="16" t="s">
        <v>4262</v>
      </c>
      <c r="J82" s="16" t="s">
        <v>4264</v>
      </c>
      <c r="K82" s="16" t="s">
        <v>4266</v>
      </c>
      <c r="L82" s="16" t="s">
        <v>4269</v>
      </c>
      <c r="M82" s="16" t="s">
        <v>27</v>
      </c>
      <c r="N82" s="22"/>
      <c r="P82" s="59"/>
    </row>
    <row r="83">
      <c r="A83" s="16">
        <v>82.0</v>
      </c>
      <c r="B83" s="16" t="s">
        <v>4275</v>
      </c>
      <c r="C83" s="21"/>
      <c r="D83" s="21"/>
      <c r="E83" s="22"/>
      <c r="F83" s="16" t="s">
        <v>4278</v>
      </c>
      <c r="G83" s="16" t="s">
        <v>21</v>
      </c>
      <c r="H83" s="16" t="s">
        <v>4283</v>
      </c>
      <c r="I83" s="16" t="s">
        <v>4286</v>
      </c>
      <c r="J83" s="16" t="s">
        <v>4289</v>
      </c>
      <c r="K83" s="16" t="s">
        <v>4291</v>
      </c>
      <c r="L83" s="16" t="s">
        <v>1802</v>
      </c>
      <c r="M83" s="16" t="s">
        <v>27</v>
      </c>
      <c r="N83" s="22"/>
      <c r="P83" s="59"/>
    </row>
    <row r="84">
      <c r="A84" s="16">
        <v>83.0</v>
      </c>
      <c r="B84" s="16" t="s">
        <v>4300</v>
      </c>
      <c r="C84" s="21"/>
      <c r="D84" s="21"/>
      <c r="E84" s="16" t="s">
        <v>3279</v>
      </c>
      <c r="F84" s="16" t="s">
        <v>4305</v>
      </c>
      <c r="G84" s="16" t="s">
        <v>3279</v>
      </c>
      <c r="H84" s="16" t="s">
        <v>3003</v>
      </c>
      <c r="I84" s="16" t="s">
        <v>4311</v>
      </c>
      <c r="J84" s="16" t="s">
        <v>4312</v>
      </c>
      <c r="K84" s="16" t="s">
        <v>4314</v>
      </c>
      <c r="L84" s="16" t="s">
        <v>2923</v>
      </c>
      <c r="M84" s="16" t="s">
        <v>27</v>
      </c>
      <c r="N84" s="22"/>
      <c r="P84" s="59"/>
    </row>
    <row r="85">
      <c r="A85" s="16">
        <v>84.0</v>
      </c>
      <c r="B85" s="16" t="s">
        <v>4321</v>
      </c>
      <c r="C85" s="21"/>
      <c r="D85" s="21"/>
      <c r="E85" s="22"/>
      <c r="F85" s="16" t="s">
        <v>4329</v>
      </c>
      <c r="G85" s="16" t="s">
        <v>21</v>
      </c>
      <c r="H85" s="16" t="s">
        <v>3128</v>
      </c>
      <c r="I85" s="16" t="s">
        <v>4334</v>
      </c>
      <c r="J85" s="16" t="s">
        <v>4335</v>
      </c>
      <c r="K85" s="16" t="s">
        <v>4337</v>
      </c>
      <c r="L85" s="16" t="s">
        <v>4338</v>
      </c>
      <c r="M85" s="16" t="s">
        <v>42</v>
      </c>
      <c r="N85" s="22"/>
      <c r="P85" s="59"/>
    </row>
    <row r="86">
      <c r="A86" s="16">
        <v>85.0</v>
      </c>
      <c r="B86" s="16" t="s">
        <v>4346</v>
      </c>
      <c r="C86" s="21"/>
      <c r="D86" s="21"/>
      <c r="E86" s="22"/>
      <c r="F86" s="16" t="s">
        <v>4348</v>
      </c>
      <c r="G86" s="16" t="s">
        <v>3279</v>
      </c>
      <c r="H86" s="16" t="s">
        <v>3003</v>
      </c>
      <c r="I86" s="16" t="s">
        <v>4357</v>
      </c>
      <c r="J86" s="16" t="s">
        <v>4361</v>
      </c>
      <c r="K86" s="16" t="s">
        <v>4362</v>
      </c>
      <c r="L86" s="16" t="s">
        <v>4338</v>
      </c>
      <c r="M86" s="16" t="s">
        <v>27</v>
      </c>
      <c r="N86" s="22"/>
      <c r="P86" s="59"/>
    </row>
    <row r="87">
      <c r="A87" s="16">
        <v>86.0</v>
      </c>
      <c r="B87" s="16" t="s">
        <v>4367</v>
      </c>
      <c r="C87" s="21"/>
      <c r="D87" s="21"/>
      <c r="E87" s="16" t="s">
        <v>4371</v>
      </c>
      <c r="F87" s="16" t="s">
        <v>4374</v>
      </c>
      <c r="G87" s="16" t="s">
        <v>4376</v>
      </c>
      <c r="H87" s="16" t="s">
        <v>4378</v>
      </c>
      <c r="I87" s="16" t="s">
        <v>4380</v>
      </c>
      <c r="J87" s="16" t="s">
        <v>4382</v>
      </c>
      <c r="K87" s="16" t="s">
        <v>4384</v>
      </c>
      <c r="L87" s="16" t="s">
        <v>4386</v>
      </c>
      <c r="M87" s="16" t="s">
        <v>107</v>
      </c>
      <c r="N87" s="22"/>
      <c r="P87" s="59"/>
    </row>
    <row r="88">
      <c r="A88" s="16">
        <v>87.0</v>
      </c>
      <c r="B88" s="16" t="s">
        <v>4394</v>
      </c>
      <c r="C88" s="21"/>
      <c r="D88" s="21"/>
      <c r="E88" s="22"/>
      <c r="F88" s="16" t="s">
        <v>4398</v>
      </c>
      <c r="G88" s="16" t="s">
        <v>4376</v>
      </c>
      <c r="H88" s="16" t="s">
        <v>4402</v>
      </c>
      <c r="I88" s="16" t="s">
        <v>4404</v>
      </c>
      <c r="J88" s="16" t="s">
        <v>4407</v>
      </c>
      <c r="K88" s="16" t="s">
        <v>4411</v>
      </c>
      <c r="L88" s="16" t="s">
        <v>4414</v>
      </c>
      <c r="M88" s="16" t="s">
        <v>107</v>
      </c>
      <c r="N88" s="22"/>
      <c r="P88" s="59"/>
    </row>
    <row r="89">
      <c r="A89" s="16">
        <v>88.0</v>
      </c>
      <c r="B89" s="16" t="s">
        <v>4419</v>
      </c>
      <c r="C89" s="21"/>
      <c r="D89" s="21"/>
      <c r="E89" s="22"/>
      <c r="F89" s="16" t="s">
        <v>4423</v>
      </c>
      <c r="G89" s="16" t="s">
        <v>4376</v>
      </c>
      <c r="H89" s="16" t="s">
        <v>4427</v>
      </c>
      <c r="I89" s="16" t="s">
        <v>4432</v>
      </c>
      <c r="J89" s="16" t="s">
        <v>4434</v>
      </c>
      <c r="K89" s="16" t="s">
        <v>4435</v>
      </c>
      <c r="L89" s="16" t="s">
        <v>4440</v>
      </c>
      <c r="M89" s="16" t="s">
        <v>107</v>
      </c>
      <c r="N89" s="22"/>
      <c r="P89" s="59"/>
    </row>
    <row r="90">
      <c r="A90" s="16">
        <v>89.0</v>
      </c>
      <c r="B90" s="16" t="s">
        <v>4446</v>
      </c>
      <c r="C90" s="21"/>
      <c r="D90" s="21"/>
      <c r="E90" s="22"/>
      <c r="F90" s="16" t="s">
        <v>4449</v>
      </c>
      <c r="G90" s="16" t="s">
        <v>4376</v>
      </c>
      <c r="H90" s="16" t="s">
        <v>4455</v>
      </c>
      <c r="I90" s="16" t="s">
        <v>4458</v>
      </c>
      <c r="J90" s="16" t="s">
        <v>4461</v>
      </c>
      <c r="K90" s="16" t="s">
        <v>4464</v>
      </c>
      <c r="L90" s="16" t="s">
        <v>4467</v>
      </c>
      <c r="M90" s="16" t="s">
        <v>107</v>
      </c>
      <c r="N90" s="22"/>
      <c r="P90" s="59"/>
    </row>
    <row r="91">
      <c r="A91" s="16">
        <v>90.0</v>
      </c>
      <c r="B91" s="16" t="s">
        <v>4473</v>
      </c>
      <c r="C91" s="21"/>
      <c r="D91" s="21"/>
      <c r="E91" s="22"/>
      <c r="F91" s="16" t="s">
        <v>4480</v>
      </c>
      <c r="G91" s="16" t="s">
        <v>4376</v>
      </c>
      <c r="H91" s="16" t="s">
        <v>4488</v>
      </c>
      <c r="I91" s="16" t="s">
        <v>4489</v>
      </c>
      <c r="J91" s="16" t="s">
        <v>4490</v>
      </c>
      <c r="K91" s="16" t="s">
        <v>4491</v>
      </c>
      <c r="L91" s="16" t="s">
        <v>4493</v>
      </c>
      <c r="M91" s="16" t="s">
        <v>107</v>
      </c>
      <c r="N91" s="22"/>
      <c r="P91" s="59"/>
    </row>
    <row r="92">
      <c r="A92" s="16">
        <v>91.0</v>
      </c>
      <c r="B92" s="16" t="s">
        <v>4502</v>
      </c>
      <c r="C92" s="21"/>
      <c r="D92" s="21"/>
      <c r="E92" s="16" t="s">
        <v>489</v>
      </c>
      <c r="F92" s="16" t="s">
        <v>4507</v>
      </c>
      <c r="G92" s="16" t="s">
        <v>35</v>
      </c>
      <c r="H92" s="16" t="s">
        <v>4510</v>
      </c>
      <c r="I92" s="16" t="s">
        <v>4512</v>
      </c>
      <c r="J92" s="16" t="s">
        <v>4515</v>
      </c>
      <c r="K92" s="16" t="s">
        <v>4517</v>
      </c>
      <c r="L92" s="16" t="s">
        <v>4519</v>
      </c>
      <c r="M92" s="16" t="s">
        <v>53</v>
      </c>
      <c r="N92" s="22"/>
      <c r="P92" s="59"/>
    </row>
    <row r="93">
      <c r="A93" s="16">
        <v>92.0</v>
      </c>
      <c r="B93" s="16" t="s">
        <v>4532</v>
      </c>
      <c r="C93" s="21"/>
      <c r="D93" s="21"/>
      <c r="E93" s="22"/>
      <c r="F93" s="16" t="s">
        <v>4537</v>
      </c>
      <c r="G93" s="16" t="s">
        <v>35</v>
      </c>
      <c r="H93" s="16" t="s">
        <v>4540</v>
      </c>
      <c r="I93" s="16" t="s">
        <v>4542</v>
      </c>
      <c r="J93" s="16" t="s">
        <v>4566</v>
      </c>
      <c r="K93" s="16" t="s">
        <v>4569</v>
      </c>
      <c r="L93" s="16" t="s">
        <v>4570</v>
      </c>
      <c r="M93" s="16" t="s">
        <v>53</v>
      </c>
      <c r="N93" s="22"/>
      <c r="P93" s="59"/>
    </row>
    <row r="94">
      <c r="A94" s="16">
        <v>93.0</v>
      </c>
      <c r="B94" s="16" t="s">
        <v>4576</v>
      </c>
      <c r="C94" s="21"/>
      <c r="D94" s="21"/>
      <c r="E94" s="22"/>
      <c r="F94" s="16" t="s">
        <v>4580</v>
      </c>
      <c r="G94" s="16" t="s">
        <v>35</v>
      </c>
      <c r="H94" s="16" t="s">
        <v>4582</v>
      </c>
      <c r="I94" s="16" t="s">
        <v>4585</v>
      </c>
      <c r="J94" s="16" t="s">
        <v>4586</v>
      </c>
      <c r="K94" s="16" t="s">
        <v>4588</v>
      </c>
      <c r="L94" s="16" t="s">
        <v>4519</v>
      </c>
      <c r="M94" s="16" t="s">
        <v>91</v>
      </c>
      <c r="N94" s="22"/>
      <c r="P94" s="59"/>
    </row>
    <row r="95">
      <c r="A95" s="16">
        <v>94.0</v>
      </c>
      <c r="B95" s="16" t="s">
        <v>4595</v>
      </c>
      <c r="C95" s="21"/>
      <c r="D95" s="21"/>
      <c r="E95" s="22"/>
      <c r="F95" s="16" t="s">
        <v>4597</v>
      </c>
      <c r="G95" s="16" t="s">
        <v>35</v>
      </c>
      <c r="H95" s="16" t="s">
        <v>4601</v>
      </c>
      <c r="I95" s="16" t="s">
        <v>4604</v>
      </c>
      <c r="J95" s="16" t="s">
        <v>4605</v>
      </c>
      <c r="K95" s="16" t="s">
        <v>4606</v>
      </c>
      <c r="L95" s="16" t="s">
        <v>4519</v>
      </c>
      <c r="M95" s="16" t="s">
        <v>91</v>
      </c>
      <c r="N95" s="22"/>
      <c r="P95" s="59"/>
    </row>
    <row r="96">
      <c r="A96" s="16">
        <v>95.0</v>
      </c>
      <c r="B96" s="16" t="s">
        <v>4615</v>
      </c>
      <c r="C96" s="21"/>
      <c r="D96" s="21"/>
      <c r="E96" s="16" t="s">
        <v>4617</v>
      </c>
      <c r="F96" s="16" t="s">
        <v>4618</v>
      </c>
      <c r="G96" s="16" t="s">
        <v>35</v>
      </c>
      <c r="H96" s="16" t="s">
        <v>4620</v>
      </c>
      <c r="I96" s="16" t="s">
        <v>4622</v>
      </c>
      <c r="J96" s="16" t="s">
        <v>4624</v>
      </c>
      <c r="K96" s="16" t="s">
        <v>4625</v>
      </c>
      <c r="L96" s="16" t="s">
        <v>4626</v>
      </c>
      <c r="M96" s="16" t="s">
        <v>107</v>
      </c>
      <c r="N96" s="22"/>
      <c r="P96" s="59"/>
    </row>
    <row r="97">
      <c r="A97" s="16">
        <v>96.0</v>
      </c>
      <c r="B97" s="16" t="s">
        <v>4633</v>
      </c>
      <c r="C97" s="23"/>
      <c r="D97" s="23"/>
      <c r="E97" s="16" t="s">
        <v>4634</v>
      </c>
      <c r="F97" s="16" t="s">
        <v>4636</v>
      </c>
      <c r="G97" s="16" t="s">
        <v>21</v>
      </c>
      <c r="H97" s="16" t="s">
        <v>3303</v>
      </c>
      <c r="I97" s="16" t="s">
        <v>4638</v>
      </c>
      <c r="J97" s="16" t="s">
        <v>4642</v>
      </c>
      <c r="K97" s="16" t="s">
        <v>4643</v>
      </c>
      <c r="L97" s="16" t="s">
        <v>4645</v>
      </c>
      <c r="M97" s="16" t="s">
        <v>27</v>
      </c>
      <c r="N97" s="22"/>
      <c r="P97" s="59"/>
    </row>
    <row r="98">
      <c r="A98" s="16">
        <v>97.0</v>
      </c>
      <c r="B98" s="16" t="s">
        <v>4651</v>
      </c>
      <c r="C98" s="20" t="s">
        <v>2956</v>
      </c>
      <c r="D98" s="20" t="s">
        <v>4661</v>
      </c>
      <c r="E98" s="16" t="s">
        <v>70</v>
      </c>
      <c r="F98" s="16" t="s">
        <v>2974</v>
      </c>
      <c r="G98" s="16" t="s">
        <v>35</v>
      </c>
      <c r="H98" s="16" t="s">
        <v>2980</v>
      </c>
      <c r="I98" s="16" t="s">
        <v>4674</v>
      </c>
      <c r="J98" s="16" t="s">
        <v>4675</v>
      </c>
      <c r="K98" s="16" t="s">
        <v>4677</v>
      </c>
      <c r="L98" s="16" t="s">
        <v>86</v>
      </c>
      <c r="M98" s="16" t="s">
        <v>53</v>
      </c>
      <c r="N98" s="22"/>
    </row>
    <row r="99">
      <c r="A99" s="16">
        <v>98.0</v>
      </c>
      <c r="B99" s="16" t="s">
        <v>4684</v>
      </c>
      <c r="C99" s="21"/>
      <c r="D99" s="21"/>
      <c r="E99" s="16" t="s">
        <v>99</v>
      </c>
      <c r="F99" s="16" t="s">
        <v>4689</v>
      </c>
      <c r="G99" s="16" t="s">
        <v>21</v>
      </c>
      <c r="H99" s="16" t="s">
        <v>4691</v>
      </c>
      <c r="I99" s="16" t="s">
        <v>4692</v>
      </c>
      <c r="J99" s="16" t="s">
        <v>3010</v>
      </c>
      <c r="K99" s="16" t="s">
        <v>3012</v>
      </c>
      <c r="L99" s="16" t="s">
        <v>4696</v>
      </c>
      <c r="M99" s="16" t="s">
        <v>42</v>
      </c>
      <c r="N99" s="22"/>
    </row>
    <row r="100">
      <c r="A100" s="16">
        <v>99.0</v>
      </c>
      <c r="B100" s="16" t="s">
        <v>4702</v>
      </c>
      <c r="C100" s="21"/>
      <c r="D100" s="21"/>
      <c r="E100" s="16" t="s">
        <v>18</v>
      </c>
      <c r="F100" s="16" t="s">
        <v>125</v>
      </c>
      <c r="G100" s="16" t="s">
        <v>35</v>
      </c>
      <c r="H100" s="16" t="s">
        <v>4691</v>
      </c>
      <c r="I100" s="16" t="s">
        <v>2964</v>
      </c>
      <c r="J100" s="16" t="s">
        <v>3027</v>
      </c>
      <c r="K100" s="16" t="s">
        <v>2966</v>
      </c>
      <c r="L100" s="16" t="s">
        <v>137</v>
      </c>
      <c r="M100" s="16" t="s">
        <v>107</v>
      </c>
      <c r="N100" s="22"/>
    </row>
    <row r="101">
      <c r="A101" s="16">
        <v>100.0</v>
      </c>
      <c r="B101" s="16" t="s">
        <v>4716</v>
      </c>
      <c r="C101" s="21"/>
      <c r="D101" s="21"/>
      <c r="E101" s="16" t="s">
        <v>3039</v>
      </c>
      <c r="F101" s="16" t="s">
        <v>3041</v>
      </c>
      <c r="G101" s="16" t="s">
        <v>21</v>
      </c>
      <c r="H101" s="16" t="s">
        <v>4691</v>
      </c>
      <c r="I101" s="16" t="s">
        <v>3046</v>
      </c>
      <c r="J101" s="16" t="s">
        <v>4724</v>
      </c>
      <c r="K101" s="16" t="s">
        <v>4727</v>
      </c>
      <c r="L101" s="16" t="s">
        <v>3053</v>
      </c>
      <c r="M101" s="16" t="s">
        <v>27</v>
      </c>
      <c r="N101" s="22"/>
    </row>
    <row r="102">
      <c r="A102" s="16">
        <v>101.0</v>
      </c>
      <c r="B102" s="16" t="s">
        <v>4733</v>
      </c>
      <c r="C102" s="21"/>
      <c r="D102" s="21"/>
      <c r="E102" s="16" t="s">
        <v>3061</v>
      </c>
      <c r="F102" s="16" t="s">
        <v>3082</v>
      </c>
      <c r="G102" s="16" t="s">
        <v>35</v>
      </c>
      <c r="H102" s="16" t="s">
        <v>4740</v>
      </c>
      <c r="I102" s="16" t="s">
        <v>4742</v>
      </c>
      <c r="J102" s="16" t="s">
        <v>4746</v>
      </c>
      <c r="K102" s="16" t="s">
        <v>4748</v>
      </c>
      <c r="L102" s="16" t="s">
        <v>3090</v>
      </c>
      <c r="M102" s="16" t="s">
        <v>27</v>
      </c>
      <c r="N102" s="22"/>
    </row>
    <row r="103">
      <c r="A103" s="16">
        <v>102.0</v>
      </c>
      <c r="B103" s="16" t="s">
        <v>4761</v>
      </c>
      <c r="C103" s="21"/>
      <c r="D103" s="21"/>
      <c r="E103" s="22"/>
      <c r="F103" s="16" t="s">
        <v>4765</v>
      </c>
      <c r="G103" s="16" t="s">
        <v>21</v>
      </c>
      <c r="H103" s="16" t="s">
        <v>4772</v>
      </c>
      <c r="I103" s="16" t="s">
        <v>4776</v>
      </c>
      <c r="J103" s="16" t="s">
        <v>4779</v>
      </c>
      <c r="K103" s="16" t="s">
        <v>3102</v>
      </c>
      <c r="L103" s="16" t="s">
        <v>3104</v>
      </c>
      <c r="M103" s="16" t="s">
        <v>27</v>
      </c>
      <c r="N103" s="22"/>
    </row>
    <row r="104">
      <c r="A104" s="16">
        <v>103.0</v>
      </c>
      <c r="B104" s="16" t="s">
        <v>4786</v>
      </c>
      <c r="C104" s="21"/>
      <c r="D104" s="21"/>
      <c r="E104" s="22"/>
      <c r="F104" s="16" t="s">
        <v>4792</v>
      </c>
      <c r="G104" s="16" t="s">
        <v>21</v>
      </c>
      <c r="H104" s="16" t="s">
        <v>3128</v>
      </c>
      <c r="I104" s="16" t="s">
        <v>4798</v>
      </c>
      <c r="J104" s="16" t="s">
        <v>4800</v>
      </c>
      <c r="K104" s="16" t="s">
        <v>4802</v>
      </c>
      <c r="L104" s="16" t="s">
        <v>4805</v>
      </c>
      <c r="M104" s="16" t="s">
        <v>42</v>
      </c>
      <c r="N104" s="22"/>
    </row>
    <row r="105">
      <c r="A105" s="16">
        <v>104.0</v>
      </c>
      <c r="B105" s="16" t="s">
        <v>4814</v>
      </c>
      <c r="C105" s="21"/>
      <c r="D105" s="21"/>
      <c r="E105" s="22"/>
      <c r="F105" s="16" t="s">
        <v>4822</v>
      </c>
      <c r="G105" s="16" t="s">
        <v>21</v>
      </c>
      <c r="H105" s="16" t="s">
        <v>3128</v>
      </c>
      <c r="I105" s="16" t="s">
        <v>4824</v>
      </c>
      <c r="J105" s="16" t="s">
        <v>4827</v>
      </c>
      <c r="K105" s="16" t="s">
        <v>4831</v>
      </c>
      <c r="L105" s="16" t="s">
        <v>4833</v>
      </c>
      <c r="M105" s="16" t="s">
        <v>107</v>
      </c>
      <c r="N105" s="22"/>
    </row>
    <row r="106">
      <c r="A106" s="16">
        <v>105.0</v>
      </c>
      <c r="B106" s="16" t="s">
        <v>4845</v>
      </c>
      <c r="C106" s="21"/>
      <c r="D106" s="21"/>
      <c r="E106" s="22"/>
      <c r="F106" s="16" t="s">
        <v>4847</v>
      </c>
      <c r="G106" s="16" t="s">
        <v>21</v>
      </c>
      <c r="H106" s="16" t="s">
        <v>4849</v>
      </c>
      <c r="I106" s="16" t="s">
        <v>4851</v>
      </c>
      <c r="J106" s="16" t="s">
        <v>4854</v>
      </c>
      <c r="K106" s="16" t="s">
        <v>4856</v>
      </c>
      <c r="L106" s="16" t="s">
        <v>4858</v>
      </c>
      <c r="M106" s="16" t="s">
        <v>42</v>
      </c>
      <c r="N106" s="22"/>
    </row>
    <row r="107">
      <c r="A107" s="16">
        <v>106.0</v>
      </c>
      <c r="B107" s="16" t="s">
        <v>4867</v>
      </c>
      <c r="C107" s="21"/>
      <c r="D107" s="21"/>
      <c r="E107" s="22"/>
      <c r="F107" s="16" t="s">
        <v>4871</v>
      </c>
      <c r="G107" s="16" t="s">
        <v>21</v>
      </c>
      <c r="H107" s="16" t="s">
        <v>4849</v>
      </c>
      <c r="I107" s="16" t="s">
        <v>4875</v>
      </c>
      <c r="J107" s="16" t="s">
        <v>4877</v>
      </c>
      <c r="K107" s="16" t="s">
        <v>4880</v>
      </c>
      <c r="L107" s="16" t="s">
        <v>4858</v>
      </c>
      <c r="M107" s="16" t="s">
        <v>42</v>
      </c>
      <c r="N107" s="22"/>
    </row>
    <row r="108">
      <c r="A108" s="16">
        <v>107.0</v>
      </c>
      <c r="B108" s="16" t="s">
        <v>4889</v>
      </c>
      <c r="C108" s="21"/>
      <c r="D108" s="21"/>
      <c r="E108" s="22"/>
      <c r="F108" s="16" t="s">
        <v>4893</v>
      </c>
      <c r="G108" s="16" t="s">
        <v>21</v>
      </c>
      <c r="H108" s="16" t="s">
        <v>4849</v>
      </c>
      <c r="I108" s="16" t="s">
        <v>4901</v>
      </c>
      <c r="J108" s="16" t="s">
        <v>4903</v>
      </c>
      <c r="K108" s="16" t="s">
        <v>4904</v>
      </c>
      <c r="L108" s="16" t="s">
        <v>4858</v>
      </c>
      <c r="M108" s="16" t="s">
        <v>42</v>
      </c>
      <c r="N108" s="22"/>
    </row>
    <row r="109">
      <c r="A109" s="16">
        <v>108.0</v>
      </c>
      <c r="B109" s="16" t="s">
        <v>4909</v>
      </c>
      <c r="C109" s="21"/>
      <c r="D109" s="21"/>
      <c r="E109" s="22"/>
      <c r="F109" s="16" t="s">
        <v>4913</v>
      </c>
      <c r="G109" s="16" t="s">
        <v>21</v>
      </c>
      <c r="H109" s="16" t="s">
        <v>4849</v>
      </c>
      <c r="I109" s="16" t="s">
        <v>4920</v>
      </c>
      <c r="J109" s="16" t="s">
        <v>4923</v>
      </c>
      <c r="K109" s="16" t="s">
        <v>4925</v>
      </c>
      <c r="L109" s="16" t="s">
        <v>4858</v>
      </c>
      <c r="M109" s="16" t="s">
        <v>42</v>
      </c>
      <c r="N109" s="22"/>
    </row>
    <row r="110">
      <c r="A110" s="16">
        <v>109.0</v>
      </c>
      <c r="B110" s="16" t="s">
        <v>4934</v>
      </c>
      <c r="C110" s="21"/>
      <c r="D110" s="21"/>
      <c r="E110" s="22"/>
      <c r="F110" s="16" t="s">
        <v>4938</v>
      </c>
      <c r="G110" s="16" t="s">
        <v>21</v>
      </c>
      <c r="H110" s="16" t="s">
        <v>4849</v>
      </c>
      <c r="I110" s="16" t="s">
        <v>4941</v>
      </c>
      <c r="J110" s="16" t="s">
        <v>4943</v>
      </c>
      <c r="K110" s="16" t="s">
        <v>4945</v>
      </c>
      <c r="L110" s="16" t="s">
        <v>4858</v>
      </c>
      <c r="M110" s="16" t="s">
        <v>42</v>
      </c>
      <c r="N110" s="22"/>
    </row>
    <row r="111">
      <c r="A111" s="16">
        <v>110.0</v>
      </c>
      <c r="B111" s="16" t="s">
        <v>4957</v>
      </c>
      <c r="C111" s="21"/>
      <c r="D111" s="21"/>
      <c r="E111" s="22"/>
      <c r="F111" s="16" t="s">
        <v>4959</v>
      </c>
      <c r="G111" s="16" t="s">
        <v>21</v>
      </c>
      <c r="H111" s="16" t="s">
        <v>3128</v>
      </c>
      <c r="I111" s="16" t="s">
        <v>4963</v>
      </c>
      <c r="J111" s="16" t="s">
        <v>4965</v>
      </c>
      <c r="K111" s="16" t="s">
        <v>4969</v>
      </c>
      <c r="L111" s="16" t="s">
        <v>4970</v>
      </c>
      <c r="M111" s="16" t="s">
        <v>27</v>
      </c>
      <c r="N111" s="22"/>
    </row>
    <row r="112">
      <c r="A112" s="16">
        <v>111.0</v>
      </c>
      <c r="B112" s="16" t="s">
        <v>4979</v>
      </c>
      <c r="C112" s="21"/>
      <c r="D112" s="21"/>
      <c r="E112" s="22"/>
      <c r="F112" s="16" t="s">
        <v>4982</v>
      </c>
      <c r="G112" s="16" t="s">
        <v>21</v>
      </c>
      <c r="H112" s="16" t="s">
        <v>3128</v>
      </c>
      <c r="I112" s="16" t="s">
        <v>4987</v>
      </c>
      <c r="J112" s="16" t="s">
        <v>4989</v>
      </c>
      <c r="K112" s="16" t="s">
        <v>4992</v>
      </c>
      <c r="L112" s="16" t="s">
        <v>4995</v>
      </c>
      <c r="M112" s="16" t="s">
        <v>27</v>
      </c>
      <c r="N112" s="22"/>
    </row>
    <row r="113">
      <c r="A113" s="16">
        <v>112.0</v>
      </c>
      <c r="B113" s="16" t="s">
        <v>4998</v>
      </c>
      <c r="C113" s="21"/>
      <c r="D113" s="21"/>
      <c r="E113" s="22"/>
      <c r="F113" s="16" t="s">
        <v>5002</v>
      </c>
      <c r="G113" s="16" t="s">
        <v>21</v>
      </c>
      <c r="H113" s="16" t="s">
        <v>5008</v>
      </c>
      <c r="I113" s="16" t="s">
        <v>5011</v>
      </c>
      <c r="J113" s="16" t="s">
        <v>5014</v>
      </c>
      <c r="K113" s="16" t="s">
        <v>5016</v>
      </c>
      <c r="L113" s="16" t="s">
        <v>3112</v>
      </c>
      <c r="M113" s="16" t="s">
        <v>42</v>
      </c>
      <c r="N113" s="22"/>
    </row>
    <row r="114">
      <c r="A114" s="16">
        <v>113.0</v>
      </c>
      <c r="B114" s="16" t="s">
        <v>5025</v>
      </c>
      <c r="C114" s="21"/>
      <c r="D114" s="21"/>
      <c r="E114" s="22"/>
      <c r="F114" s="16" t="s">
        <v>5029</v>
      </c>
      <c r="G114" s="16" t="s">
        <v>35</v>
      </c>
      <c r="H114" s="16" t="s">
        <v>4849</v>
      </c>
      <c r="I114" s="16" t="s">
        <v>5033</v>
      </c>
      <c r="J114" s="16" t="s">
        <v>5037</v>
      </c>
      <c r="K114" s="16" t="s">
        <v>3259</v>
      </c>
      <c r="L114" s="16" t="s">
        <v>3260</v>
      </c>
      <c r="M114" s="16" t="s">
        <v>27</v>
      </c>
      <c r="N114" s="22"/>
    </row>
    <row r="115">
      <c r="A115" s="16">
        <v>114.0</v>
      </c>
      <c r="B115" s="16" t="s">
        <v>5049</v>
      </c>
      <c r="C115" s="21"/>
      <c r="D115" s="21"/>
      <c r="E115" s="22"/>
      <c r="F115" s="16" t="s">
        <v>5056</v>
      </c>
      <c r="G115" s="16" t="s">
        <v>21</v>
      </c>
      <c r="H115" s="16" t="s">
        <v>5061</v>
      </c>
      <c r="I115" s="16" t="s">
        <v>5062</v>
      </c>
      <c r="J115" s="16" t="s">
        <v>5065</v>
      </c>
      <c r="K115" s="16" t="s">
        <v>5067</v>
      </c>
      <c r="L115" s="16" t="s">
        <v>5069</v>
      </c>
      <c r="M115" s="16" t="s">
        <v>42</v>
      </c>
      <c r="N115" s="22"/>
    </row>
    <row r="116">
      <c r="A116" s="16">
        <v>115.0</v>
      </c>
      <c r="B116" s="16" t="s">
        <v>5076</v>
      </c>
      <c r="C116" s="21"/>
      <c r="D116" s="21"/>
      <c r="E116" s="16" t="s">
        <v>3039</v>
      </c>
      <c r="F116" s="16" t="s">
        <v>3290</v>
      </c>
      <c r="G116" s="16" t="s">
        <v>35</v>
      </c>
      <c r="H116" s="16" t="s">
        <v>3128</v>
      </c>
      <c r="I116" s="16" t="s">
        <v>5084</v>
      </c>
      <c r="J116" s="16" t="s">
        <v>3292</v>
      </c>
      <c r="K116" s="16" t="s">
        <v>5089</v>
      </c>
      <c r="L116" s="16" t="s">
        <v>3295</v>
      </c>
      <c r="M116" s="16" t="s">
        <v>91</v>
      </c>
      <c r="N116" s="22"/>
    </row>
    <row r="117">
      <c r="A117" s="16">
        <v>116.0</v>
      </c>
      <c r="B117" s="16" t="s">
        <v>5098</v>
      </c>
      <c r="C117" s="21"/>
      <c r="D117" s="21"/>
      <c r="E117" s="22"/>
      <c r="F117" s="16" t="s">
        <v>3301</v>
      </c>
      <c r="G117" s="16" t="s">
        <v>35</v>
      </c>
      <c r="H117" s="16" t="s">
        <v>3303</v>
      </c>
      <c r="I117" s="16" t="s">
        <v>3304</v>
      </c>
      <c r="J117" s="16" t="s">
        <v>3305</v>
      </c>
      <c r="K117" s="16" t="s">
        <v>5110</v>
      </c>
      <c r="L117" s="16" t="s">
        <v>3053</v>
      </c>
      <c r="M117" s="16" t="s">
        <v>91</v>
      </c>
      <c r="N117" s="22"/>
    </row>
    <row r="118">
      <c r="A118" s="16">
        <v>117.0</v>
      </c>
      <c r="B118" s="16" t="s">
        <v>5119</v>
      </c>
      <c r="C118" s="21"/>
      <c r="D118" s="21"/>
      <c r="E118" s="22"/>
      <c r="F118" s="16" t="s">
        <v>3311</v>
      </c>
      <c r="G118" s="16" t="s">
        <v>35</v>
      </c>
      <c r="H118" s="16" t="s">
        <v>3003</v>
      </c>
      <c r="I118" s="16" t="s">
        <v>5123</v>
      </c>
      <c r="J118" s="16" t="s">
        <v>5125</v>
      </c>
      <c r="K118" s="16" t="s">
        <v>5128</v>
      </c>
      <c r="L118" s="16" t="s">
        <v>3318</v>
      </c>
      <c r="M118" s="16" t="s">
        <v>27</v>
      </c>
      <c r="N118" s="22"/>
    </row>
    <row r="119">
      <c r="A119" s="16">
        <v>118.0</v>
      </c>
      <c r="B119" s="16" t="s">
        <v>5142</v>
      </c>
      <c r="C119" s="21"/>
      <c r="D119" s="21"/>
      <c r="E119" s="16" t="s">
        <v>3322</v>
      </c>
      <c r="F119" s="16" t="s">
        <v>5144</v>
      </c>
      <c r="G119" s="16" t="s">
        <v>21</v>
      </c>
      <c r="H119" s="16" t="s">
        <v>3303</v>
      </c>
      <c r="I119" s="16" t="s">
        <v>5149</v>
      </c>
      <c r="J119" s="16" t="s">
        <v>5151</v>
      </c>
      <c r="K119" s="16" t="s">
        <v>5153</v>
      </c>
      <c r="L119" s="16" t="s">
        <v>4462</v>
      </c>
      <c r="M119" s="16" t="s">
        <v>42</v>
      </c>
      <c r="N119" s="22"/>
    </row>
    <row r="120">
      <c r="A120" s="16">
        <v>119.0</v>
      </c>
      <c r="B120" s="16" t="s">
        <v>5172</v>
      </c>
      <c r="C120" s="21"/>
      <c r="D120" s="21"/>
      <c r="E120" s="22"/>
      <c r="F120" s="16" t="s">
        <v>5175</v>
      </c>
      <c r="G120" s="16" t="s">
        <v>21</v>
      </c>
      <c r="H120" s="16" t="s">
        <v>3303</v>
      </c>
      <c r="I120" s="16" t="s">
        <v>5181</v>
      </c>
      <c r="J120" s="16" t="s">
        <v>5184</v>
      </c>
      <c r="K120" s="16" t="s">
        <v>5196</v>
      </c>
      <c r="L120" s="16" t="s">
        <v>5197</v>
      </c>
      <c r="M120" s="16" t="s">
        <v>42</v>
      </c>
      <c r="N120" s="22"/>
    </row>
    <row r="121">
      <c r="A121" s="16">
        <v>120.0</v>
      </c>
      <c r="B121" s="16" t="s">
        <v>5200</v>
      </c>
      <c r="C121" s="21"/>
      <c r="D121" s="21"/>
      <c r="E121" s="22"/>
      <c r="F121" s="16" t="s">
        <v>5204</v>
      </c>
      <c r="G121" s="16" t="s">
        <v>35</v>
      </c>
      <c r="H121" s="16" t="s">
        <v>3303</v>
      </c>
      <c r="I121" s="16" t="s">
        <v>5210</v>
      </c>
      <c r="J121" s="16" t="s">
        <v>5212</v>
      </c>
      <c r="K121" s="49" t="s">
        <v>5213</v>
      </c>
      <c r="L121" s="16" t="s">
        <v>3370</v>
      </c>
      <c r="M121" s="16" t="s">
        <v>27</v>
      </c>
      <c r="N121" s="22"/>
    </row>
    <row r="122">
      <c r="A122" s="16">
        <v>121.0</v>
      </c>
      <c r="B122" s="16" t="s">
        <v>5217</v>
      </c>
      <c r="C122" s="21"/>
      <c r="D122" s="21"/>
      <c r="E122" s="22"/>
      <c r="F122" s="16" t="s">
        <v>5222</v>
      </c>
      <c r="G122" s="16" t="s">
        <v>21</v>
      </c>
      <c r="H122" s="16" t="s">
        <v>3303</v>
      </c>
      <c r="I122" s="16" t="s">
        <v>5226</v>
      </c>
      <c r="J122" s="16" t="s">
        <v>5227</v>
      </c>
      <c r="K122" s="16" t="s">
        <v>5230</v>
      </c>
      <c r="L122" s="16" t="s">
        <v>5233</v>
      </c>
      <c r="M122" s="16" t="s">
        <v>27</v>
      </c>
      <c r="N122" s="22"/>
    </row>
    <row r="123">
      <c r="A123" s="16">
        <v>122.0</v>
      </c>
      <c r="B123" s="16" t="s">
        <v>5239</v>
      </c>
      <c r="C123" s="21"/>
      <c r="D123" s="21"/>
      <c r="E123" s="22"/>
      <c r="F123" s="16" t="s">
        <v>5243</v>
      </c>
      <c r="G123" s="16" t="s">
        <v>21</v>
      </c>
      <c r="H123" s="16" t="s">
        <v>3303</v>
      </c>
      <c r="I123" s="16" t="s">
        <v>5246</v>
      </c>
      <c r="J123" s="16" t="s">
        <v>5249</v>
      </c>
      <c r="K123" s="16" t="s">
        <v>5251</v>
      </c>
      <c r="L123" s="16" t="s">
        <v>3395</v>
      </c>
      <c r="M123" s="16" t="s">
        <v>27</v>
      </c>
      <c r="N123" s="22"/>
    </row>
    <row r="124">
      <c r="A124" s="16">
        <v>123.0</v>
      </c>
      <c r="B124" s="16" t="s">
        <v>5261</v>
      </c>
      <c r="C124" s="21"/>
      <c r="D124" s="21"/>
      <c r="E124" s="22"/>
      <c r="F124" s="16" t="s">
        <v>5263</v>
      </c>
      <c r="G124" s="16" t="s">
        <v>21</v>
      </c>
      <c r="H124" s="16" t="s">
        <v>3303</v>
      </c>
      <c r="I124" s="16" t="s">
        <v>5267</v>
      </c>
      <c r="J124" s="16" t="s">
        <v>5268</v>
      </c>
      <c r="K124" s="16" t="s">
        <v>5271</v>
      </c>
      <c r="L124" s="16" t="s">
        <v>5273</v>
      </c>
      <c r="M124" s="16" t="s">
        <v>42</v>
      </c>
      <c r="N124" s="22"/>
    </row>
    <row r="125">
      <c r="A125" s="16">
        <v>124.0</v>
      </c>
      <c r="B125" s="16" t="s">
        <v>5276</v>
      </c>
      <c r="C125" s="21"/>
      <c r="D125" s="21"/>
      <c r="E125" s="22"/>
      <c r="F125" s="16" t="s">
        <v>5280</v>
      </c>
      <c r="G125" s="16" t="s">
        <v>21</v>
      </c>
      <c r="H125" s="16" t="s">
        <v>3303</v>
      </c>
      <c r="I125" s="16" t="s">
        <v>5284</v>
      </c>
      <c r="J125" s="16" t="s">
        <v>5285</v>
      </c>
      <c r="K125" s="16" t="s">
        <v>5287</v>
      </c>
      <c r="L125" s="16" t="s">
        <v>5289</v>
      </c>
      <c r="M125" s="16" t="s">
        <v>27</v>
      </c>
      <c r="N125" s="22"/>
    </row>
    <row r="126">
      <c r="A126" s="16">
        <v>125.0</v>
      </c>
      <c r="B126" s="16" t="s">
        <v>5292</v>
      </c>
      <c r="C126" s="21"/>
      <c r="D126" s="21"/>
      <c r="E126" s="22"/>
      <c r="F126" s="16" t="s">
        <v>3434</v>
      </c>
      <c r="G126" s="16" t="s">
        <v>21</v>
      </c>
      <c r="H126" s="16" t="s">
        <v>3441</v>
      </c>
      <c r="I126" s="16" t="s">
        <v>5303</v>
      </c>
      <c r="J126" s="16" t="s">
        <v>5305</v>
      </c>
      <c r="K126" s="16" t="s">
        <v>5306</v>
      </c>
      <c r="L126" s="16" t="s">
        <v>5307</v>
      </c>
      <c r="M126" s="16" t="s">
        <v>27</v>
      </c>
      <c r="N126" s="22"/>
    </row>
    <row r="127">
      <c r="A127" s="16">
        <v>126.0</v>
      </c>
      <c r="B127" s="16" t="s">
        <v>5311</v>
      </c>
      <c r="C127" s="21"/>
      <c r="D127" s="21"/>
      <c r="E127" s="16" t="s">
        <v>3450</v>
      </c>
      <c r="F127" s="16" t="s">
        <v>5315</v>
      </c>
      <c r="G127" s="16" t="s">
        <v>35</v>
      </c>
      <c r="H127" s="16" t="s">
        <v>5316</v>
      </c>
      <c r="I127" s="16" t="s">
        <v>5317</v>
      </c>
      <c r="J127" s="16" t="s">
        <v>5319</v>
      </c>
      <c r="K127" s="16" t="s">
        <v>5321</v>
      </c>
      <c r="L127" s="16" t="s">
        <v>5323</v>
      </c>
      <c r="M127" s="16" t="s">
        <v>53</v>
      </c>
      <c r="N127" s="22"/>
    </row>
    <row r="128">
      <c r="A128" s="16">
        <v>127.0</v>
      </c>
      <c r="B128" s="16" t="s">
        <v>5326</v>
      </c>
      <c r="C128" s="21"/>
      <c r="D128" s="21"/>
      <c r="E128" s="22"/>
      <c r="F128" s="16" t="s">
        <v>5327</v>
      </c>
      <c r="G128" s="16" t="s">
        <v>35</v>
      </c>
      <c r="H128" s="16" t="s">
        <v>5316</v>
      </c>
      <c r="I128" s="16" t="s">
        <v>5330</v>
      </c>
      <c r="J128" s="16" t="s">
        <v>5333</v>
      </c>
      <c r="K128" s="16" t="s">
        <v>5335</v>
      </c>
      <c r="L128" s="16" t="s">
        <v>5337</v>
      </c>
      <c r="M128" s="16" t="s">
        <v>53</v>
      </c>
      <c r="N128" s="22"/>
    </row>
    <row r="129">
      <c r="A129" s="16">
        <v>128.0</v>
      </c>
      <c r="B129" s="16" t="s">
        <v>5345</v>
      </c>
      <c r="C129" s="21"/>
      <c r="D129" s="21"/>
      <c r="E129" s="22"/>
      <c r="F129" s="16" t="s">
        <v>5347</v>
      </c>
      <c r="G129" s="16" t="s">
        <v>35</v>
      </c>
      <c r="H129" s="16" t="s">
        <v>5316</v>
      </c>
      <c r="I129" s="16" t="s">
        <v>5352</v>
      </c>
      <c r="J129" s="16" t="s">
        <v>5355</v>
      </c>
      <c r="K129" s="16" t="s">
        <v>5357</v>
      </c>
      <c r="L129" s="16" t="s">
        <v>3531</v>
      </c>
      <c r="M129" s="16" t="s">
        <v>107</v>
      </c>
      <c r="N129" s="22"/>
    </row>
    <row r="130">
      <c r="A130" s="16">
        <v>129.0</v>
      </c>
      <c r="B130" s="16" t="s">
        <v>5361</v>
      </c>
      <c r="C130" s="21"/>
      <c r="D130" s="21"/>
      <c r="E130" s="22"/>
      <c r="F130" s="16" t="s">
        <v>5366</v>
      </c>
      <c r="G130" s="16" t="s">
        <v>35</v>
      </c>
      <c r="H130" s="16" t="s">
        <v>5316</v>
      </c>
      <c r="I130" s="16" t="s">
        <v>5370</v>
      </c>
      <c r="J130" s="16" t="s">
        <v>5372</v>
      </c>
      <c r="K130" s="16" t="s">
        <v>5373</v>
      </c>
      <c r="L130" s="16" t="s">
        <v>5375</v>
      </c>
      <c r="M130" s="16" t="s">
        <v>107</v>
      </c>
      <c r="N130" s="22"/>
    </row>
    <row r="131">
      <c r="A131" s="16">
        <v>130.0</v>
      </c>
      <c r="B131" s="16" t="s">
        <v>5377</v>
      </c>
      <c r="C131" s="21"/>
      <c r="D131" s="21"/>
      <c r="E131" s="22"/>
      <c r="F131" s="16" t="s">
        <v>3539</v>
      </c>
      <c r="G131" s="16" t="s">
        <v>35</v>
      </c>
      <c r="H131" s="16" t="s">
        <v>5316</v>
      </c>
      <c r="I131" s="16" t="s">
        <v>5384</v>
      </c>
      <c r="J131" s="16" t="s">
        <v>5386</v>
      </c>
      <c r="K131" s="16" t="s">
        <v>5388</v>
      </c>
      <c r="L131" s="16" t="s">
        <v>3547</v>
      </c>
      <c r="M131" s="16" t="s">
        <v>107</v>
      </c>
      <c r="N131" s="22"/>
    </row>
    <row r="132">
      <c r="A132" s="16">
        <v>131.0</v>
      </c>
      <c r="B132" s="16" t="s">
        <v>5394</v>
      </c>
      <c r="C132" s="21"/>
      <c r="D132" s="21"/>
      <c r="E132" s="22"/>
      <c r="F132" s="16" t="s">
        <v>3573</v>
      </c>
      <c r="G132" s="16" t="s">
        <v>35</v>
      </c>
      <c r="H132" s="16" t="s">
        <v>5399</v>
      </c>
      <c r="I132" s="16" t="s">
        <v>5401</v>
      </c>
      <c r="J132" s="16" t="s">
        <v>5402</v>
      </c>
      <c r="K132" s="16" t="s">
        <v>5404</v>
      </c>
      <c r="L132" s="16" t="s">
        <v>3582</v>
      </c>
      <c r="M132" s="16" t="s">
        <v>107</v>
      </c>
      <c r="N132" s="22"/>
    </row>
    <row r="133">
      <c r="A133" s="16">
        <v>132.0</v>
      </c>
      <c r="B133" s="16" t="s">
        <v>5410</v>
      </c>
      <c r="C133" s="21"/>
      <c r="D133" s="21"/>
      <c r="E133" s="22"/>
      <c r="F133" s="16" t="s">
        <v>1020</v>
      </c>
      <c r="G133" s="16" t="s">
        <v>35</v>
      </c>
      <c r="H133" s="16" t="s">
        <v>5316</v>
      </c>
      <c r="I133" s="16" t="s">
        <v>5416</v>
      </c>
      <c r="J133" s="16" t="s">
        <v>5417</v>
      </c>
      <c r="K133" s="16" t="s">
        <v>5419</v>
      </c>
      <c r="L133" s="16" t="s">
        <v>4631</v>
      </c>
      <c r="M133" s="16" t="s">
        <v>107</v>
      </c>
      <c r="N133" s="22"/>
    </row>
    <row r="134">
      <c r="A134" s="16">
        <v>133.0</v>
      </c>
      <c r="B134" s="16" t="s">
        <v>5425</v>
      </c>
      <c r="C134" s="21"/>
      <c r="D134" s="21"/>
      <c r="E134" s="22"/>
      <c r="F134" s="16" t="s">
        <v>5429</v>
      </c>
      <c r="G134" s="16" t="s">
        <v>35</v>
      </c>
      <c r="H134" s="16" t="s">
        <v>5316</v>
      </c>
      <c r="I134" s="16" t="s">
        <v>5436</v>
      </c>
      <c r="J134" s="16" t="s">
        <v>5438</v>
      </c>
      <c r="K134" s="16" t="s">
        <v>5439</v>
      </c>
      <c r="L134" s="16" t="s">
        <v>5440</v>
      </c>
      <c r="M134" s="16" t="s">
        <v>107</v>
      </c>
      <c r="N134" s="22"/>
    </row>
    <row r="135">
      <c r="A135" s="16">
        <v>134.0</v>
      </c>
      <c r="B135" s="16" t="s">
        <v>5443</v>
      </c>
      <c r="C135" s="21"/>
      <c r="D135" s="21"/>
      <c r="E135" s="22"/>
      <c r="F135" s="16" t="s">
        <v>5448</v>
      </c>
      <c r="G135" s="16" t="s">
        <v>35</v>
      </c>
      <c r="H135" s="16" t="s">
        <v>5316</v>
      </c>
      <c r="I135" s="16" t="s">
        <v>5450</v>
      </c>
      <c r="J135" s="16" t="s">
        <v>5452</v>
      </c>
      <c r="K135" s="16" t="s">
        <v>5456</v>
      </c>
      <c r="L135" s="16" t="s">
        <v>5458</v>
      </c>
      <c r="M135" s="16" t="s">
        <v>107</v>
      </c>
      <c r="N135" s="22"/>
    </row>
    <row r="136">
      <c r="A136" s="16">
        <v>135.0</v>
      </c>
      <c r="B136" s="16" t="s">
        <v>5464</v>
      </c>
      <c r="C136" s="21"/>
      <c r="D136" s="21"/>
      <c r="E136" s="22"/>
      <c r="F136" s="16" t="s">
        <v>3607</v>
      </c>
      <c r="G136" s="16" t="s">
        <v>35</v>
      </c>
      <c r="H136" s="16" t="s">
        <v>5316</v>
      </c>
      <c r="I136" s="16" t="s">
        <v>5475</v>
      </c>
      <c r="J136" s="16" t="s">
        <v>5476</v>
      </c>
      <c r="K136" s="16" t="s">
        <v>5477</v>
      </c>
      <c r="L136" s="16" t="s">
        <v>5478</v>
      </c>
      <c r="M136" s="16" t="s">
        <v>27</v>
      </c>
      <c r="N136" s="22"/>
    </row>
    <row r="137">
      <c r="A137" s="16">
        <v>136.0</v>
      </c>
      <c r="B137" s="16" t="s">
        <v>5480</v>
      </c>
      <c r="C137" s="21"/>
      <c r="D137" s="21"/>
      <c r="E137" s="22"/>
      <c r="F137" s="16" t="s">
        <v>3624</v>
      </c>
      <c r="G137" s="16" t="s">
        <v>35</v>
      </c>
      <c r="H137" s="16" t="s">
        <v>3626</v>
      </c>
      <c r="I137" s="16" t="s">
        <v>5483</v>
      </c>
      <c r="J137" s="16" t="s">
        <v>5484</v>
      </c>
      <c r="K137" s="16" t="s">
        <v>5485</v>
      </c>
      <c r="L137" s="16" t="s">
        <v>5486</v>
      </c>
      <c r="M137" s="16" t="s">
        <v>107</v>
      </c>
      <c r="N137" s="22"/>
    </row>
    <row r="138">
      <c r="A138" s="16">
        <v>137.0</v>
      </c>
      <c r="B138" s="16" t="s">
        <v>5487</v>
      </c>
      <c r="C138" s="21"/>
      <c r="D138" s="21"/>
      <c r="E138" s="22"/>
      <c r="F138" s="16" t="s">
        <v>5489</v>
      </c>
      <c r="G138" s="16" t="s">
        <v>35</v>
      </c>
      <c r="H138" s="16" t="s">
        <v>3626</v>
      </c>
      <c r="I138" s="16" t="s">
        <v>5492</v>
      </c>
      <c r="J138" s="16" t="s">
        <v>5494</v>
      </c>
      <c r="K138" s="16" t="s">
        <v>5496</v>
      </c>
      <c r="L138" s="16" t="s">
        <v>5497</v>
      </c>
      <c r="M138" s="16" t="s">
        <v>27</v>
      </c>
      <c r="N138" s="22"/>
    </row>
    <row r="139">
      <c r="A139" s="16">
        <v>138.0</v>
      </c>
      <c r="B139" s="16" t="s">
        <v>5500</v>
      </c>
      <c r="C139" s="21"/>
      <c r="D139" s="21"/>
      <c r="E139" s="22"/>
      <c r="F139" s="16" t="s">
        <v>4659</v>
      </c>
      <c r="G139" s="16" t="s">
        <v>35</v>
      </c>
      <c r="H139" s="16" t="s">
        <v>5316</v>
      </c>
      <c r="I139" s="16" t="s">
        <v>5502</v>
      </c>
      <c r="J139" s="16" t="s">
        <v>5504</v>
      </c>
      <c r="K139" s="16" t="s">
        <v>5505</v>
      </c>
      <c r="L139" s="16" t="s">
        <v>2851</v>
      </c>
      <c r="M139" s="16" t="s">
        <v>178</v>
      </c>
      <c r="N139" s="22"/>
    </row>
    <row r="140">
      <c r="A140" s="16">
        <v>139.0</v>
      </c>
      <c r="B140" s="16" t="s">
        <v>5511</v>
      </c>
      <c r="C140" s="21"/>
      <c r="D140" s="21"/>
      <c r="E140" s="22"/>
      <c r="F140" s="16" t="s">
        <v>3688</v>
      </c>
      <c r="G140" s="16" t="s">
        <v>195</v>
      </c>
      <c r="H140" s="16" t="s">
        <v>5512</v>
      </c>
      <c r="I140" s="16" t="s">
        <v>5513</v>
      </c>
      <c r="J140" s="16" t="s">
        <v>5515</v>
      </c>
      <c r="K140" s="16" t="s">
        <v>5516</v>
      </c>
      <c r="L140" s="16" t="s">
        <v>3699</v>
      </c>
      <c r="M140" s="16" t="s">
        <v>178</v>
      </c>
      <c r="N140" s="22"/>
    </row>
    <row r="141">
      <c r="A141" s="16">
        <v>140.0</v>
      </c>
      <c r="B141" s="16" t="s">
        <v>5520</v>
      </c>
      <c r="C141" s="21"/>
      <c r="D141" s="21"/>
      <c r="E141" s="16" t="s">
        <v>3711</v>
      </c>
      <c r="F141" s="16" t="s">
        <v>3714</v>
      </c>
      <c r="G141" s="16" t="s">
        <v>35</v>
      </c>
      <c r="H141" s="16" t="s">
        <v>4691</v>
      </c>
      <c r="I141" s="16" t="s">
        <v>5524</v>
      </c>
      <c r="J141" s="16" t="s">
        <v>5525</v>
      </c>
      <c r="K141" s="16" t="s">
        <v>5526</v>
      </c>
      <c r="L141" s="16" t="s">
        <v>3722</v>
      </c>
      <c r="M141" s="16" t="s">
        <v>107</v>
      </c>
      <c r="N141" s="22"/>
    </row>
    <row r="142">
      <c r="A142" s="16">
        <v>141.0</v>
      </c>
      <c r="B142" s="16" t="s">
        <v>5529</v>
      </c>
      <c r="C142" s="21"/>
      <c r="D142" s="21"/>
      <c r="E142" s="22"/>
      <c r="F142" s="16" t="s">
        <v>5533</v>
      </c>
      <c r="G142" s="16" t="s">
        <v>35</v>
      </c>
      <c r="H142" s="16" t="s">
        <v>5536</v>
      </c>
      <c r="I142" s="16" t="s">
        <v>5537</v>
      </c>
      <c r="J142" s="16" t="s">
        <v>5538</v>
      </c>
      <c r="K142" s="16" t="s">
        <v>5539</v>
      </c>
      <c r="L142" s="16" t="s">
        <v>5540</v>
      </c>
      <c r="M142" s="16" t="s">
        <v>107</v>
      </c>
      <c r="N142" s="22"/>
    </row>
    <row r="143">
      <c r="A143" s="16">
        <v>142.0</v>
      </c>
      <c r="B143" s="16" t="s">
        <v>5542</v>
      </c>
      <c r="C143" s="21"/>
      <c r="D143" s="21"/>
      <c r="E143" s="22"/>
      <c r="F143" s="16" t="s">
        <v>5544</v>
      </c>
      <c r="G143" s="16" t="s">
        <v>35</v>
      </c>
      <c r="H143" s="16" t="s">
        <v>5536</v>
      </c>
      <c r="I143" s="16" t="s">
        <v>5548</v>
      </c>
      <c r="J143" s="16" t="s">
        <v>5550</v>
      </c>
      <c r="K143" s="16" t="s">
        <v>5551</v>
      </c>
      <c r="L143" s="16" t="s">
        <v>5552</v>
      </c>
      <c r="M143" s="16" t="s">
        <v>107</v>
      </c>
      <c r="N143" s="22"/>
    </row>
    <row r="144">
      <c r="A144" s="16">
        <v>143.0</v>
      </c>
      <c r="B144" s="16" t="s">
        <v>5553</v>
      </c>
      <c r="C144" s="21"/>
      <c r="D144" s="21"/>
      <c r="E144" s="22"/>
      <c r="F144" s="16" t="s">
        <v>5555</v>
      </c>
      <c r="G144" s="16" t="s">
        <v>35</v>
      </c>
      <c r="H144" s="16" t="s">
        <v>5536</v>
      </c>
      <c r="I144" s="16" t="s">
        <v>5557</v>
      </c>
      <c r="J144" s="16" t="s">
        <v>5559</v>
      </c>
      <c r="K144" s="16" t="s">
        <v>5560</v>
      </c>
      <c r="L144" s="16" t="s">
        <v>5561</v>
      </c>
      <c r="M144" s="16" t="s">
        <v>107</v>
      </c>
      <c r="N144" s="22"/>
    </row>
    <row r="145">
      <c r="A145" s="16">
        <v>144.0</v>
      </c>
      <c r="B145" s="16" t="s">
        <v>5565</v>
      </c>
      <c r="C145" s="21"/>
      <c r="D145" s="21"/>
      <c r="E145" s="22"/>
      <c r="F145" s="16" t="s">
        <v>5566</v>
      </c>
      <c r="G145" s="16" t="s">
        <v>35</v>
      </c>
      <c r="H145" s="16" t="s">
        <v>5536</v>
      </c>
      <c r="I145" s="16" t="s">
        <v>5567</v>
      </c>
      <c r="J145" s="16" t="s">
        <v>5569</v>
      </c>
      <c r="K145" s="16" t="s">
        <v>5570</v>
      </c>
      <c r="L145" s="16" t="s">
        <v>5572</v>
      </c>
      <c r="M145" s="16" t="s">
        <v>107</v>
      </c>
      <c r="N145" s="22"/>
    </row>
    <row r="146">
      <c r="A146" s="16">
        <v>145.0</v>
      </c>
      <c r="B146" s="16" t="s">
        <v>5575</v>
      </c>
      <c r="C146" s="21"/>
      <c r="D146" s="21"/>
      <c r="E146" s="22"/>
      <c r="F146" s="16" t="s">
        <v>5578</v>
      </c>
      <c r="G146" s="16" t="s">
        <v>35</v>
      </c>
      <c r="H146" s="16" t="s">
        <v>5536</v>
      </c>
      <c r="I146" s="16" t="s">
        <v>5579</v>
      </c>
      <c r="J146" s="16" t="s">
        <v>5580</v>
      </c>
      <c r="K146" s="16" t="s">
        <v>5582</v>
      </c>
      <c r="L146" s="16" t="s">
        <v>5583</v>
      </c>
      <c r="M146" s="16" t="s">
        <v>107</v>
      </c>
      <c r="N146" s="22"/>
    </row>
    <row r="147">
      <c r="A147" s="16">
        <v>146.0</v>
      </c>
      <c r="B147" s="16" t="s">
        <v>5585</v>
      </c>
      <c r="C147" s="21"/>
      <c r="D147" s="21"/>
      <c r="E147" s="22"/>
      <c r="F147" s="16" t="s">
        <v>5588</v>
      </c>
      <c r="G147" s="16" t="s">
        <v>35</v>
      </c>
      <c r="H147" s="16" t="s">
        <v>5536</v>
      </c>
      <c r="I147" s="16" t="s">
        <v>5591</v>
      </c>
      <c r="J147" s="16" t="s">
        <v>5592</v>
      </c>
      <c r="K147" s="16" t="s">
        <v>5593</v>
      </c>
      <c r="L147" s="16" t="s">
        <v>5594</v>
      </c>
      <c r="M147" s="16" t="s">
        <v>107</v>
      </c>
      <c r="N147" s="22"/>
    </row>
    <row r="148">
      <c r="A148" s="16">
        <v>147.0</v>
      </c>
      <c r="B148" s="16" t="s">
        <v>5596</v>
      </c>
      <c r="C148" s="21"/>
      <c r="D148" s="21"/>
      <c r="E148" s="22"/>
      <c r="F148" s="16" t="s">
        <v>5599</v>
      </c>
      <c r="G148" s="16" t="s">
        <v>35</v>
      </c>
      <c r="H148" s="16" t="s">
        <v>3809</v>
      </c>
      <c r="I148" s="16" t="s">
        <v>5603</v>
      </c>
      <c r="J148" s="16" t="s">
        <v>5605</v>
      </c>
      <c r="K148" s="16" t="s">
        <v>5606</v>
      </c>
      <c r="L148" s="16" t="s">
        <v>5607</v>
      </c>
      <c r="M148" s="16" t="s">
        <v>107</v>
      </c>
      <c r="N148" s="22"/>
    </row>
    <row r="149">
      <c r="A149" s="16">
        <v>148.0</v>
      </c>
      <c r="B149" s="16" t="s">
        <v>5611</v>
      </c>
      <c r="C149" s="21"/>
      <c r="D149" s="21"/>
      <c r="E149" s="22"/>
      <c r="F149" s="16" t="s">
        <v>3842</v>
      </c>
      <c r="G149" s="16" t="s">
        <v>21</v>
      </c>
      <c r="H149" s="16" t="s">
        <v>5536</v>
      </c>
      <c r="I149" s="16" t="s">
        <v>5618</v>
      </c>
      <c r="J149" s="16" t="s">
        <v>5621</v>
      </c>
      <c r="K149" s="16" t="s">
        <v>5622</v>
      </c>
      <c r="L149" s="16" t="s">
        <v>2805</v>
      </c>
      <c r="M149" s="16" t="s">
        <v>27</v>
      </c>
      <c r="N149" s="22"/>
    </row>
    <row r="150">
      <c r="A150" s="16">
        <v>149.0</v>
      </c>
      <c r="B150" s="16" t="s">
        <v>5626</v>
      </c>
      <c r="C150" s="21"/>
      <c r="D150" s="21"/>
      <c r="E150" s="22"/>
      <c r="F150" s="16" t="s">
        <v>5629</v>
      </c>
      <c r="G150" s="16" t="s">
        <v>3279</v>
      </c>
      <c r="H150" s="16" t="s">
        <v>3734</v>
      </c>
      <c r="I150" s="16" t="s">
        <v>5633</v>
      </c>
      <c r="J150" s="16" t="s">
        <v>5636</v>
      </c>
      <c r="K150" s="49" t="s">
        <v>5637</v>
      </c>
      <c r="L150" s="16" t="s">
        <v>3864</v>
      </c>
      <c r="M150" s="16" t="s">
        <v>27</v>
      </c>
      <c r="N150" s="22"/>
    </row>
    <row r="151">
      <c r="A151" s="16">
        <v>150.0</v>
      </c>
      <c r="B151" s="16" t="s">
        <v>5642</v>
      </c>
      <c r="C151" s="21"/>
      <c r="D151" s="21"/>
      <c r="E151" s="16" t="s">
        <v>3871</v>
      </c>
      <c r="F151" s="16" t="s">
        <v>3873</v>
      </c>
      <c r="G151" s="16" t="s">
        <v>21</v>
      </c>
      <c r="H151" s="16" t="s">
        <v>5655</v>
      </c>
      <c r="I151" s="16" t="s">
        <v>3877</v>
      </c>
      <c r="J151" s="16" t="s">
        <v>3879</v>
      </c>
      <c r="K151" s="16" t="s">
        <v>3881</v>
      </c>
      <c r="L151" s="16" t="s">
        <v>3883</v>
      </c>
      <c r="M151" s="16" t="s">
        <v>42</v>
      </c>
      <c r="N151" s="22"/>
    </row>
    <row r="152">
      <c r="A152" s="16">
        <v>151.0</v>
      </c>
      <c r="B152" s="16" t="s">
        <v>5660</v>
      </c>
      <c r="C152" s="21"/>
      <c r="D152" s="21"/>
      <c r="E152" s="22"/>
      <c r="F152" s="16" t="s">
        <v>3892</v>
      </c>
      <c r="G152" s="16" t="s">
        <v>35</v>
      </c>
      <c r="H152" s="16" t="s">
        <v>5655</v>
      </c>
      <c r="I152" s="16" t="s">
        <v>3897</v>
      </c>
      <c r="J152" s="16" t="s">
        <v>3898</v>
      </c>
      <c r="K152" s="16" t="s">
        <v>3899</v>
      </c>
      <c r="L152" s="16" t="s">
        <v>3900</v>
      </c>
      <c r="M152" s="16" t="s">
        <v>91</v>
      </c>
      <c r="N152" s="22"/>
    </row>
    <row r="153">
      <c r="A153" s="16">
        <v>152.0</v>
      </c>
      <c r="B153" s="16" t="s">
        <v>5674</v>
      </c>
      <c r="C153" s="21"/>
      <c r="D153" s="21"/>
      <c r="E153" s="16" t="s">
        <v>3908</v>
      </c>
      <c r="F153" s="16" t="s">
        <v>5678</v>
      </c>
      <c r="G153" s="16" t="s">
        <v>21</v>
      </c>
      <c r="H153" s="16" t="s">
        <v>5655</v>
      </c>
      <c r="I153" s="16" t="s">
        <v>5684</v>
      </c>
      <c r="J153" s="16" t="s">
        <v>5685</v>
      </c>
      <c r="K153" s="49" t="s">
        <v>5687</v>
      </c>
      <c r="L153" s="16" t="s">
        <v>3500</v>
      </c>
      <c r="M153" s="16" t="s">
        <v>27</v>
      </c>
      <c r="N153" s="22"/>
    </row>
    <row r="154">
      <c r="A154" s="16">
        <v>153.0</v>
      </c>
      <c r="B154" s="16" t="s">
        <v>5690</v>
      </c>
      <c r="C154" s="21"/>
      <c r="D154" s="21"/>
      <c r="E154" s="22"/>
      <c r="F154" s="16" t="s">
        <v>5691</v>
      </c>
      <c r="G154" s="16" t="s">
        <v>21</v>
      </c>
      <c r="H154" s="16" t="s">
        <v>3128</v>
      </c>
      <c r="I154" s="16" t="s">
        <v>5694</v>
      </c>
      <c r="J154" s="16" t="s">
        <v>3933</v>
      </c>
      <c r="K154" s="16" t="s">
        <v>5698</v>
      </c>
      <c r="L154" s="16" t="s">
        <v>3937</v>
      </c>
      <c r="M154" s="16" t="s">
        <v>27</v>
      </c>
      <c r="N154" s="22"/>
    </row>
    <row r="155">
      <c r="A155" s="16">
        <v>154.0</v>
      </c>
      <c r="B155" s="16" t="s">
        <v>5706</v>
      </c>
      <c r="C155" s="21"/>
      <c r="D155" s="21"/>
      <c r="E155" s="22"/>
      <c r="F155" s="16" t="s">
        <v>5710</v>
      </c>
      <c r="G155" s="16" t="s">
        <v>35</v>
      </c>
      <c r="H155" s="16" t="s">
        <v>5655</v>
      </c>
      <c r="I155" s="16" t="s">
        <v>5712</v>
      </c>
      <c r="J155" s="16" t="s">
        <v>5714</v>
      </c>
      <c r="K155" s="16" t="s">
        <v>5717</v>
      </c>
      <c r="L155" s="16" t="s">
        <v>5719</v>
      </c>
      <c r="M155" s="16" t="s">
        <v>27</v>
      </c>
      <c r="N155" s="22"/>
    </row>
    <row r="156">
      <c r="A156" s="16">
        <v>155.0</v>
      </c>
      <c r="B156" s="16" t="s">
        <v>5722</v>
      </c>
      <c r="C156" s="21"/>
      <c r="D156" s="21"/>
      <c r="E156" s="16" t="s">
        <v>1223</v>
      </c>
      <c r="F156" s="16" t="s">
        <v>5727</v>
      </c>
      <c r="G156" s="16" t="s">
        <v>1223</v>
      </c>
      <c r="H156" s="16" t="s">
        <v>5512</v>
      </c>
      <c r="I156" s="16" t="s">
        <v>5732</v>
      </c>
      <c r="J156" s="16" t="s">
        <v>5735</v>
      </c>
      <c r="K156" s="16" t="s">
        <v>3969</v>
      </c>
      <c r="L156" s="16" t="s">
        <v>343</v>
      </c>
      <c r="M156" s="16" t="s">
        <v>91</v>
      </c>
      <c r="N156" s="22"/>
    </row>
    <row r="157">
      <c r="A157" s="16">
        <v>156.0</v>
      </c>
      <c r="B157" s="16" t="s">
        <v>5738</v>
      </c>
      <c r="C157" s="21"/>
      <c r="D157" s="21"/>
      <c r="E157" s="22"/>
      <c r="F157" s="16" t="s">
        <v>5741</v>
      </c>
      <c r="G157" s="16" t="s">
        <v>1223</v>
      </c>
      <c r="H157" s="16" t="s">
        <v>5512</v>
      </c>
      <c r="I157" s="16" t="s">
        <v>5745</v>
      </c>
      <c r="J157" s="16" t="s">
        <v>5747</v>
      </c>
      <c r="K157" s="16" t="s">
        <v>5748</v>
      </c>
      <c r="L157" s="16" t="s">
        <v>3990</v>
      </c>
      <c r="M157" s="16" t="s">
        <v>91</v>
      </c>
      <c r="N157" s="22"/>
    </row>
    <row r="158">
      <c r="A158" s="16">
        <v>157.0</v>
      </c>
      <c r="B158" s="16" t="s">
        <v>5749</v>
      </c>
      <c r="C158" s="21"/>
      <c r="D158" s="21"/>
      <c r="E158" s="22"/>
      <c r="F158" s="16" t="s">
        <v>2912</v>
      </c>
      <c r="G158" s="16" t="s">
        <v>3999</v>
      </c>
      <c r="H158" s="16" t="s">
        <v>4914</v>
      </c>
      <c r="I158" s="16" t="s">
        <v>5751</v>
      </c>
      <c r="J158" s="16" t="s">
        <v>5752</v>
      </c>
      <c r="K158" s="16" t="s">
        <v>5754</v>
      </c>
      <c r="L158" s="16" t="s">
        <v>4921</v>
      </c>
      <c r="M158" s="16" t="s">
        <v>53</v>
      </c>
      <c r="N158" s="22"/>
    </row>
    <row r="159">
      <c r="A159" s="16">
        <v>158.0</v>
      </c>
      <c r="B159" s="16" t="s">
        <v>5758</v>
      </c>
      <c r="C159" s="21"/>
      <c r="D159" s="21"/>
      <c r="E159" s="22"/>
      <c r="F159" s="16" t="s">
        <v>5760</v>
      </c>
      <c r="G159" s="16" t="s">
        <v>1223</v>
      </c>
      <c r="H159" s="16" t="s">
        <v>5512</v>
      </c>
      <c r="I159" s="16" t="s">
        <v>5761</v>
      </c>
      <c r="J159" s="16" t="s">
        <v>5763</v>
      </c>
      <c r="K159" s="16" t="s">
        <v>5765</v>
      </c>
      <c r="L159" s="16" t="s">
        <v>4054</v>
      </c>
      <c r="M159" s="16" t="s">
        <v>107</v>
      </c>
      <c r="N159" s="22"/>
    </row>
    <row r="160">
      <c r="A160" s="16">
        <v>159.0</v>
      </c>
      <c r="B160" s="16" t="s">
        <v>5768</v>
      </c>
      <c r="C160" s="21"/>
      <c r="D160" s="21"/>
      <c r="E160" s="22"/>
      <c r="F160" s="16" t="s">
        <v>4062</v>
      </c>
      <c r="G160" s="16" t="s">
        <v>1223</v>
      </c>
      <c r="H160" s="16" t="s">
        <v>5512</v>
      </c>
      <c r="I160" s="16" t="s">
        <v>4070</v>
      </c>
      <c r="J160" s="16" t="s">
        <v>4071</v>
      </c>
      <c r="K160" s="16" t="s">
        <v>5770</v>
      </c>
      <c r="L160" s="16" t="s">
        <v>4076</v>
      </c>
      <c r="M160" s="16" t="s">
        <v>91</v>
      </c>
      <c r="N160" s="22"/>
    </row>
    <row r="161">
      <c r="A161" s="16">
        <v>160.0</v>
      </c>
      <c r="B161" s="16" t="s">
        <v>5771</v>
      </c>
      <c r="C161" s="21"/>
      <c r="D161" s="21"/>
      <c r="E161" s="16" t="s">
        <v>4125</v>
      </c>
      <c r="F161" s="16" t="s">
        <v>4127</v>
      </c>
      <c r="G161" s="16" t="s">
        <v>35</v>
      </c>
      <c r="H161" s="16" t="s">
        <v>5772</v>
      </c>
      <c r="I161" s="16" t="s">
        <v>5774</v>
      </c>
      <c r="J161" s="16" t="s">
        <v>4134</v>
      </c>
      <c r="K161" s="16" t="s">
        <v>5776</v>
      </c>
      <c r="L161" s="16" t="s">
        <v>4041</v>
      </c>
      <c r="M161" s="16" t="s">
        <v>107</v>
      </c>
      <c r="N161" s="22"/>
    </row>
    <row r="162">
      <c r="A162" s="16">
        <v>161.0</v>
      </c>
      <c r="B162" s="16" t="s">
        <v>5777</v>
      </c>
      <c r="C162" s="21"/>
      <c r="D162" s="21"/>
      <c r="E162" s="16" t="s">
        <v>195</v>
      </c>
      <c r="F162" s="16" t="s">
        <v>5780</v>
      </c>
      <c r="G162" s="16" t="s">
        <v>195</v>
      </c>
      <c r="H162" s="16" t="s">
        <v>5782</v>
      </c>
      <c r="I162" s="16" t="s">
        <v>5783</v>
      </c>
      <c r="J162" s="16" t="s">
        <v>5784</v>
      </c>
      <c r="K162" s="16" t="s">
        <v>5785</v>
      </c>
      <c r="L162" s="16" t="s">
        <v>4096</v>
      </c>
      <c r="M162" s="16" t="s">
        <v>178</v>
      </c>
      <c r="N162" s="22"/>
    </row>
    <row r="163">
      <c r="A163" s="16">
        <v>162.0</v>
      </c>
      <c r="B163" s="16" t="s">
        <v>5788</v>
      </c>
      <c r="C163" s="21"/>
      <c r="D163" s="21"/>
      <c r="E163" s="16" t="s">
        <v>195</v>
      </c>
      <c r="F163" s="16" t="s">
        <v>4104</v>
      </c>
      <c r="G163" s="16" t="s">
        <v>195</v>
      </c>
      <c r="H163" s="16" t="s">
        <v>4111</v>
      </c>
      <c r="I163" s="16" t="s">
        <v>5792</v>
      </c>
      <c r="J163" s="16" t="s">
        <v>5793</v>
      </c>
      <c r="K163" s="16" t="s">
        <v>5795</v>
      </c>
      <c r="L163" s="16" t="s">
        <v>4116</v>
      </c>
      <c r="M163" s="16" t="s">
        <v>27</v>
      </c>
      <c r="N163" s="22"/>
    </row>
    <row r="164">
      <c r="A164" s="16">
        <v>163.0</v>
      </c>
      <c r="B164" s="16" t="s">
        <v>5799</v>
      </c>
      <c r="C164" s="21"/>
      <c r="D164" s="21"/>
      <c r="E164" s="16" t="s">
        <v>4144</v>
      </c>
      <c r="F164" s="16" t="s">
        <v>5802</v>
      </c>
      <c r="G164" s="16" t="s">
        <v>4159</v>
      </c>
      <c r="H164" s="16" t="s">
        <v>4160</v>
      </c>
      <c r="I164" s="16" t="s">
        <v>5803</v>
      </c>
      <c r="J164" s="16" t="s">
        <v>5805</v>
      </c>
      <c r="K164" s="16" t="s">
        <v>5806</v>
      </c>
      <c r="L164" s="16" t="s">
        <v>4166</v>
      </c>
      <c r="M164" s="16" t="s">
        <v>107</v>
      </c>
      <c r="N164" s="22"/>
    </row>
    <row r="165">
      <c r="A165" s="16">
        <v>164.0</v>
      </c>
      <c r="B165" s="16" t="s">
        <v>5809</v>
      </c>
      <c r="C165" s="21"/>
      <c r="D165" s="21"/>
      <c r="E165" s="16" t="s">
        <v>4144</v>
      </c>
      <c r="F165" s="16" t="s">
        <v>5812</v>
      </c>
      <c r="G165" s="16" t="s">
        <v>35</v>
      </c>
      <c r="H165" s="16" t="s">
        <v>4180</v>
      </c>
      <c r="I165" s="16" t="s">
        <v>5814</v>
      </c>
      <c r="J165" s="16" t="s">
        <v>5815</v>
      </c>
      <c r="K165" s="16" t="s">
        <v>5816</v>
      </c>
      <c r="L165" s="16" t="s">
        <v>4188</v>
      </c>
      <c r="M165" s="16" t="s">
        <v>107</v>
      </c>
      <c r="N165" s="22"/>
    </row>
    <row r="166">
      <c r="A166" s="16">
        <v>165.0</v>
      </c>
      <c r="B166" s="16" t="s">
        <v>5820</v>
      </c>
      <c r="C166" s="21"/>
      <c r="D166" s="21"/>
      <c r="E166" s="16" t="s">
        <v>457</v>
      </c>
      <c r="F166" s="16" t="s">
        <v>5822</v>
      </c>
      <c r="G166" s="16" t="s">
        <v>21</v>
      </c>
      <c r="H166" s="16" t="s">
        <v>5823</v>
      </c>
      <c r="I166" s="16" t="s">
        <v>5824</v>
      </c>
      <c r="J166" s="16" t="s">
        <v>5826</v>
      </c>
      <c r="K166" s="16" t="s">
        <v>5827</v>
      </c>
      <c r="L166" s="16" t="s">
        <v>2851</v>
      </c>
      <c r="M166" s="16" t="s">
        <v>27</v>
      </c>
      <c r="N166" s="22"/>
    </row>
    <row r="167">
      <c r="A167" s="16">
        <v>166.0</v>
      </c>
      <c r="B167" s="16" t="s">
        <v>5829</v>
      </c>
      <c r="C167" s="21"/>
      <c r="D167" s="21"/>
      <c r="E167" s="16" t="s">
        <v>4217</v>
      </c>
      <c r="F167" s="16" t="s">
        <v>5833</v>
      </c>
      <c r="G167" s="16" t="s">
        <v>21</v>
      </c>
      <c r="H167" s="16" t="s">
        <v>3003</v>
      </c>
      <c r="I167" s="16" t="s">
        <v>5834</v>
      </c>
      <c r="J167" s="16" t="s">
        <v>5835</v>
      </c>
      <c r="K167" s="16" t="s">
        <v>5836</v>
      </c>
      <c r="L167" s="16" t="s">
        <v>5837</v>
      </c>
      <c r="M167" s="16" t="s">
        <v>27</v>
      </c>
      <c r="N167" s="22"/>
    </row>
    <row r="168">
      <c r="A168" s="16">
        <v>167.0</v>
      </c>
      <c r="B168" s="16" t="s">
        <v>5841</v>
      </c>
      <c r="C168" s="21"/>
      <c r="D168" s="21"/>
      <c r="E168" s="16" t="s">
        <v>1784</v>
      </c>
      <c r="F168" s="16" t="s">
        <v>5844</v>
      </c>
      <c r="G168" s="16" t="s">
        <v>21</v>
      </c>
      <c r="H168" s="16" t="s">
        <v>5845</v>
      </c>
      <c r="I168" s="16" t="s">
        <v>5846</v>
      </c>
      <c r="J168" s="16" t="s">
        <v>5847</v>
      </c>
      <c r="K168" s="16" t="s">
        <v>5848</v>
      </c>
      <c r="L168" s="16" t="s">
        <v>5849</v>
      </c>
      <c r="M168" s="16" t="s">
        <v>42</v>
      </c>
      <c r="N168" s="22"/>
    </row>
    <row r="169">
      <c r="A169" s="16">
        <v>168.0</v>
      </c>
      <c r="B169" s="16" t="s">
        <v>5852</v>
      </c>
      <c r="C169" s="21"/>
      <c r="D169" s="21"/>
      <c r="E169" s="22"/>
      <c r="F169" s="16" t="s">
        <v>5854</v>
      </c>
      <c r="G169" s="16" t="s">
        <v>21</v>
      </c>
      <c r="H169" s="16" t="s">
        <v>4260</v>
      </c>
      <c r="I169" s="16" t="s">
        <v>4262</v>
      </c>
      <c r="J169" s="16" t="s">
        <v>4264</v>
      </c>
      <c r="K169" s="16" t="s">
        <v>5858</v>
      </c>
      <c r="L169" s="16" t="s">
        <v>4269</v>
      </c>
      <c r="M169" s="16" t="s">
        <v>27</v>
      </c>
      <c r="N169" s="22"/>
    </row>
    <row r="170">
      <c r="A170" s="16">
        <v>169.0</v>
      </c>
      <c r="B170" s="16" t="s">
        <v>5864</v>
      </c>
      <c r="C170" s="21"/>
      <c r="D170" s="21"/>
      <c r="E170" s="22"/>
      <c r="F170" s="16" t="s">
        <v>5113</v>
      </c>
      <c r="G170" s="16" t="s">
        <v>21</v>
      </c>
      <c r="H170" s="16" t="s">
        <v>4283</v>
      </c>
      <c r="I170" s="16" t="s">
        <v>4286</v>
      </c>
      <c r="J170" s="16" t="s">
        <v>5868</v>
      </c>
      <c r="K170" s="16" t="s">
        <v>5869</v>
      </c>
      <c r="L170" s="16" t="s">
        <v>1802</v>
      </c>
      <c r="M170" s="16" t="s">
        <v>27</v>
      </c>
      <c r="N170" s="22"/>
    </row>
    <row r="171">
      <c r="A171" s="16">
        <v>170.0</v>
      </c>
      <c r="B171" s="16" t="s">
        <v>5874</v>
      </c>
      <c r="C171" s="21"/>
      <c r="D171" s="21"/>
      <c r="E171" s="16" t="s">
        <v>3279</v>
      </c>
      <c r="F171" s="16" t="s">
        <v>5875</v>
      </c>
      <c r="G171" s="16" t="s">
        <v>3279</v>
      </c>
      <c r="H171" s="16" t="s">
        <v>3003</v>
      </c>
      <c r="I171" s="16" t="s">
        <v>4311</v>
      </c>
      <c r="J171" s="16" t="s">
        <v>5878</v>
      </c>
      <c r="K171" s="16" t="s">
        <v>5879</v>
      </c>
      <c r="L171" s="16" t="s">
        <v>2923</v>
      </c>
      <c r="M171" s="16" t="s">
        <v>27</v>
      </c>
      <c r="N171" s="22"/>
    </row>
    <row r="172">
      <c r="A172" s="16">
        <v>171.0</v>
      </c>
      <c r="B172" s="16" t="s">
        <v>5884</v>
      </c>
      <c r="C172" s="21"/>
      <c r="D172" s="21"/>
      <c r="E172" s="22"/>
      <c r="F172" s="16" t="s">
        <v>5886</v>
      </c>
      <c r="G172" s="16" t="s">
        <v>3279</v>
      </c>
      <c r="H172" s="16" t="s">
        <v>3003</v>
      </c>
      <c r="I172" s="16" t="s">
        <v>5888</v>
      </c>
      <c r="J172" s="16" t="s">
        <v>5889</v>
      </c>
      <c r="K172" s="16" t="s">
        <v>5890</v>
      </c>
      <c r="L172" s="16" t="s">
        <v>4338</v>
      </c>
      <c r="M172" s="16" t="s">
        <v>27</v>
      </c>
      <c r="N172" s="22"/>
    </row>
    <row r="173">
      <c r="A173" s="16">
        <v>172.0</v>
      </c>
      <c r="B173" s="16" t="s">
        <v>5895</v>
      </c>
      <c r="C173" s="21"/>
      <c r="D173" s="21"/>
      <c r="E173" s="22"/>
      <c r="F173" s="16" t="s">
        <v>4329</v>
      </c>
      <c r="G173" s="16" t="s">
        <v>21</v>
      </c>
      <c r="H173" s="16" t="s">
        <v>3128</v>
      </c>
      <c r="I173" s="16" t="s">
        <v>5898</v>
      </c>
      <c r="J173" s="16" t="s">
        <v>5899</v>
      </c>
      <c r="K173" s="16" t="s">
        <v>5900</v>
      </c>
      <c r="L173" s="16" t="s">
        <v>4338</v>
      </c>
      <c r="M173" s="16" t="s">
        <v>42</v>
      </c>
      <c r="N173" s="22"/>
    </row>
    <row r="174">
      <c r="A174" s="16">
        <v>173.0</v>
      </c>
      <c r="B174" s="16" t="s">
        <v>5903</v>
      </c>
      <c r="C174" s="21"/>
      <c r="D174" s="21"/>
      <c r="E174" s="16" t="s">
        <v>4371</v>
      </c>
      <c r="F174" s="16" t="s">
        <v>4374</v>
      </c>
      <c r="G174" s="16" t="s">
        <v>4376</v>
      </c>
      <c r="H174" s="16" t="s">
        <v>4378</v>
      </c>
      <c r="I174" s="16" t="s">
        <v>5905</v>
      </c>
      <c r="J174" s="16" t="s">
        <v>5906</v>
      </c>
      <c r="K174" s="16" t="s">
        <v>5908</v>
      </c>
      <c r="L174" s="16" t="s">
        <v>4386</v>
      </c>
      <c r="M174" s="16" t="s">
        <v>107</v>
      </c>
      <c r="N174" s="22"/>
    </row>
    <row r="175">
      <c r="A175" s="16">
        <v>174.0</v>
      </c>
      <c r="B175" s="16" t="s">
        <v>5912</v>
      </c>
      <c r="C175" s="21"/>
      <c r="D175" s="21"/>
      <c r="E175" s="22"/>
      <c r="F175" s="16" t="s">
        <v>4398</v>
      </c>
      <c r="G175" s="16" t="s">
        <v>4376</v>
      </c>
      <c r="H175" s="16" t="s">
        <v>4402</v>
      </c>
      <c r="I175" s="16" t="s">
        <v>5914</v>
      </c>
      <c r="J175" s="16" t="s">
        <v>5915</v>
      </c>
      <c r="K175" s="16" t="s">
        <v>5916</v>
      </c>
      <c r="L175" s="16" t="s">
        <v>4414</v>
      </c>
      <c r="M175" s="16" t="s">
        <v>107</v>
      </c>
      <c r="N175" s="22"/>
    </row>
    <row r="176">
      <c r="A176" s="16">
        <v>175.0</v>
      </c>
      <c r="B176" s="16" t="s">
        <v>5920</v>
      </c>
      <c r="C176" s="21"/>
      <c r="D176" s="21"/>
      <c r="E176" s="22"/>
      <c r="F176" s="16" t="s">
        <v>4423</v>
      </c>
      <c r="G176" s="16" t="s">
        <v>4376</v>
      </c>
      <c r="H176" s="16" t="s">
        <v>4427</v>
      </c>
      <c r="I176" s="16" t="s">
        <v>5921</v>
      </c>
      <c r="J176" s="16" t="s">
        <v>5922</v>
      </c>
      <c r="K176" s="16" t="s">
        <v>5923</v>
      </c>
      <c r="L176" s="16" t="s">
        <v>4440</v>
      </c>
      <c r="M176" s="16" t="s">
        <v>107</v>
      </c>
      <c r="N176" s="22"/>
    </row>
    <row r="177">
      <c r="A177" s="16">
        <v>176.0</v>
      </c>
      <c r="B177" s="16" t="s">
        <v>5926</v>
      </c>
      <c r="C177" s="21"/>
      <c r="D177" s="21"/>
      <c r="E177" s="22"/>
      <c r="F177" s="16" t="s">
        <v>5928</v>
      </c>
      <c r="G177" s="16" t="s">
        <v>4376</v>
      </c>
      <c r="H177" s="16" t="s">
        <v>5931</v>
      </c>
      <c r="I177" s="16" t="s">
        <v>5932</v>
      </c>
      <c r="J177" s="16" t="s">
        <v>5933</v>
      </c>
      <c r="K177" s="16" t="s">
        <v>5934</v>
      </c>
      <c r="L177" s="16" t="s">
        <v>5935</v>
      </c>
      <c r="M177" s="16" t="s">
        <v>107</v>
      </c>
      <c r="N177" s="22"/>
    </row>
    <row r="178">
      <c r="A178" s="16">
        <v>177.0</v>
      </c>
      <c r="B178" s="16" t="s">
        <v>5938</v>
      </c>
      <c r="C178" s="21"/>
      <c r="D178" s="21"/>
      <c r="E178" s="22"/>
      <c r="F178" s="16" t="s">
        <v>5941</v>
      </c>
      <c r="G178" s="16" t="s">
        <v>4376</v>
      </c>
      <c r="H178" s="16" t="s">
        <v>4455</v>
      </c>
      <c r="I178" s="16" t="s">
        <v>5944</v>
      </c>
      <c r="J178" s="16" t="s">
        <v>5945</v>
      </c>
      <c r="K178" s="16" t="s">
        <v>5946</v>
      </c>
      <c r="L178" s="16" t="s">
        <v>4467</v>
      </c>
      <c r="M178" s="16" t="s">
        <v>107</v>
      </c>
      <c r="N178" s="22"/>
    </row>
    <row r="179">
      <c r="A179" s="16">
        <v>178.0</v>
      </c>
      <c r="B179" s="16" t="s">
        <v>5947</v>
      </c>
      <c r="C179" s="21"/>
      <c r="D179" s="21"/>
      <c r="E179" s="22"/>
      <c r="F179" s="16" t="s">
        <v>5948</v>
      </c>
      <c r="G179" s="16" t="s">
        <v>4376</v>
      </c>
      <c r="H179" s="16" t="s">
        <v>4488</v>
      </c>
      <c r="I179" s="16" t="s">
        <v>5949</v>
      </c>
      <c r="J179" s="16" t="s">
        <v>5950</v>
      </c>
      <c r="K179" s="16" t="s">
        <v>5951</v>
      </c>
      <c r="L179" s="16" t="s">
        <v>4493</v>
      </c>
      <c r="M179" s="16" t="s">
        <v>107</v>
      </c>
      <c r="N179" s="22"/>
    </row>
    <row r="180">
      <c r="A180" s="16">
        <v>179.0</v>
      </c>
      <c r="B180" s="16" t="s">
        <v>5953</v>
      </c>
      <c r="C180" s="21"/>
      <c r="D180" s="21"/>
      <c r="E180" s="16" t="s">
        <v>4634</v>
      </c>
      <c r="F180" s="16" t="s">
        <v>5954</v>
      </c>
      <c r="G180" s="16" t="s">
        <v>21</v>
      </c>
      <c r="H180" s="16" t="s">
        <v>3303</v>
      </c>
      <c r="I180" s="16" t="s">
        <v>5955</v>
      </c>
      <c r="J180" s="16" t="s">
        <v>4642</v>
      </c>
      <c r="K180" s="16" t="s">
        <v>5957</v>
      </c>
      <c r="L180" s="16" t="s">
        <v>4645</v>
      </c>
      <c r="M180" s="16" t="s">
        <v>27</v>
      </c>
      <c r="N180" s="22"/>
    </row>
    <row r="181">
      <c r="A181" s="16">
        <v>180.0</v>
      </c>
      <c r="B181" s="16" t="s">
        <v>5960</v>
      </c>
      <c r="C181" s="21"/>
      <c r="D181" s="21"/>
      <c r="E181" s="16" t="s">
        <v>489</v>
      </c>
      <c r="F181" s="16" t="s">
        <v>5961</v>
      </c>
      <c r="G181" s="16" t="s">
        <v>35</v>
      </c>
      <c r="H181" s="16" t="s">
        <v>4510</v>
      </c>
      <c r="I181" s="16" t="s">
        <v>5963</v>
      </c>
      <c r="J181" s="16" t="s">
        <v>5964</v>
      </c>
      <c r="K181" s="16" t="s">
        <v>5965</v>
      </c>
      <c r="L181" s="16" t="s">
        <v>4519</v>
      </c>
      <c r="M181" s="16" t="s">
        <v>53</v>
      </c>
      <c r="N181" s="22"/>
    </row>
    <row r="182">
      <c r="A182" s="16">
        <v>181.0</v>
      </c>
      <c r="B182" s="16" t="s">
        <v>5970</v>
      </c>
      <c r="C182" s="21"/>
      <c r="D182" s="21"/>
      <c r="E182" s="22"/>
      <c r="F182" s="16" t="s">
        <v>5971</v>
      </c>
      <c r="G182" s="16" t="s">
        <v>35</v>
      </c>
      <c r="H182" s="16" t="s">
        <v>5974</v>
      </c>
      <c r="I182" s="16" t="s">
        <v>5975</v>
      </c>
      <c r="J182" s="16" t="s">
        <v>5976</v>
      </c>
      <c r="K182" s="16" t="s">
        <v>5977</v>
      </c>
      <c r="L182" s="16" t="s">
        <v>4519</v>
      </c>
      <c r="M182" s="16" t="s">
        <v>91</v>
      </c>
      <c r="N182" s="22"/>
    </row>
    <row r="183">
      <c r="A183" s="16">
        <v>182.0</v>
      </c>
      <c r="B183" s="16" t="s">
        <v>5979</v>
      </c>
      <c r="C183" s="21"/>
      <c r="D183" s="21"/>
      <c r="E183" s="22"/>
      <c r="F183" s="16" t="s">
        <v>5982</v>
      </c>
      <c r="G183" s="16" t="s">
        <v>35</v>
      </c>
      <c r="H183" s="16" t="s">
        <v>5985</v>
      </c>
      <c r="I183" s="16" t="s">
        <v>5986</v>
      </c>
      <c r="J183" s="16" t="s">
        <v>5987</v>
      </c>
      <c r="K183" s="16" t="s">
        <v>5988</v>
      </c>
      <c r="L183" s="16" t="s">
        <v>4519</v>
      </c>
      <c r="M183" s="16" t="s">
        <v>91</v>
      </c>
      <c r="N183" s="22"/>
    </row>
    <row r="184">
      <c r="A184" s="16">
        <v>183.0</v>
      </c>
      <c r="B184" s="16" t="s">
        <v>5991</v>
      </c>
      <c r="C184" s="21"/>
      <c r="D184" s="21"/>
      <c r="E184" s="22"/>
      <c r="F184" s="16" t="s">
        <v>5993</v>
      </c>
      <c r="G184" s="16" t="s">
        <v>35</v>
      </c>
      <c r="H184" s="16" t="s">
        <v>4510</v>
      </c>
      <c r="I184" s="16" t="s">
        <v>5996</v>
      </c>
      <c r="J184" s="16" t="s">
        <v>5998</v>
      </c>
      <c r="K184" s="16" t="s">
        <v>5999</v>
      </c>
      <c r="L184" s="16" t="s">
        <v>824</v>
      </c>
      <c r="M184" s="16" t="s">
        <v>107</v>
      </c>
      <c r="N184" s="22"/>
    </row>
    <row r="185">
      <c r="A185" s="16">
        <v>184.0</v>
      </c>
      <c r="B185" s="16" t="s">
        <v>6002</v>
      </c>
      <c r="C185" s="21"/>
      <c r="D185" s="21"/>
      <c r="E185" s="22"/>
      <c r="F185" s="16" t="s">
        <v>6004</v>
      </c>
      <c r="G185" s="16" t="s">
        <v>35</v>
      </c>
      <c r="H185" s="16" t="s">
        <v>6007</v>
      </c>
      <c r="I185" s="16" t="s">
        <v>6009</v>
      </c>
      <c r="J185" s="16" t="s">
        <v>6010</v>
      </c>
      <c r="K185" s="16" t="s">
        <v>6011</v>
      </c>
      <c r="L185" s="16" t="s">
        <v>6012</v>
      </c>
      <c r="M185" s="16" t="s">
        <v>107</v>
      </c>
      <c r="N185" s="22"/>
    </row>
    <row r="186">
      <c r="A186" s="16">
        <v>185.0</v>
      </c>
      <c r="B186" s="16" t="s">
        <v>6014</v>
      </c>
      <c r="C186" s="21"/>
      <c r="D186" s="21"/>
      <c r="E186" s="16" t="s">
        <v>4617</v>
      </c>
      <c r="F186" s="16" t="s">
        <v>6015</v>
      </c>
      <c r="G186" s="16" t="s">
        <v>35</v>
      </c>
      <c r="H186" s="16" t="s">
        <v>4620</v>
      </c>
      <c r="I186" s="16" t="s">
        <v>6019</v>
      </c>
      <c r="J186" s="16" t="s">
        <v>6020</v>
      </c>
      <c r="K186" s="49" t="s">
        <v>6021</v>
      </c>
      <c r="L186" s="16" t="s">
        <v>6022</v>
      </c>
      <c r="M186" s="16" t="s">
        <v>107</v>
      </c>
      <c r="N186" s="22"/>
    </row>
    <row r="187">
      <c r="A187" s="16">
        <v>186.0</v>
      </c>
      <c r="B187" s="16" t="s">
        <v>6025</v>
      </c>
      <c r="C187" s="23"/>
      <c r="D187" s="23"/>
      <c r="E187" s="16" t="s">
        <v>489</v>
      </c>
      <c r="F187" s="16" t="s">
        <v>6026</v>
      </c>
      <c r="G187" s="16" t="s">
        <v>35</v>
      </c>
      <c r="H187" s="16" t="s">
        <v>5130</v>
      </c>
      <c r="I187" s="16" t="s">
        <v>6027</v>
      </c>
      <c r="J187" s="16" t="s">
        <v>6028</v>
      </c>
      <c r="K187" s="16" t="s">
        <v>6029</v>
      </c>
      <c r="L187" s="16" t="s">
        <v>5140</v>
      </c>
      <c r="M187" s="16" t="s">
        <v>53</v>
      </c>
      <c r="N187" s="22"/>
    </row>
    <row r="188">
      <c r="A188" s="16">
        <v>187.0</v>
      </c>
      <c r="B188" s="16" t="s">
        <v>6033</v>
      </c>
      <c r="C188" s="20" t="s">
        <v>2956</v>
      </c>
      <c r="D188" s="20" t="s">
        <v>6038</v>
      </c>
      <c r="E188" s="16" t="s">
        <v>70</v>
      </c>
      <c r="F188" s="16" t="s">
        <v>2974</v>
      </c>
      <c r="G188" s="16" t="s">
        <v>35</v>
      </c>
      <c r="H188" s="16" t="s">
        <v>2980</v>
      </c>
      <c r="I188" s="16" t="s">
        <v>6043</v>
      </c>
      <c r="J188" s="16" t="s">
        <v>6045</v>
      </c>
      <c r="K188" s="16" t="s">
        <v>4677</v>
      </c>
      <c r="L188" s="16" t="s">
        <v>86</v>
      </c>
      <c r="M188" s="16" t="s">
        <v>53</v>
      </c>
      <c r="N188" s="22"/>
    </row>
    <row r="189">
      <c r="A189" s="16">
        <v>188.0</v>
      </c>
      <c r="B189" s="16" t="s">
        <v>6047</v>
      </c>
      <c r="C189" s="21"/>
      <c r="D189" s="21"/>
      <c r="E189" s="16" t="s">
        <v>99</v>
      </c>
      <c r="F189" s="16" t="s">
        <v>6049</v>
      </c>
      <c r="G189" s="16" t="s">
        <v>21</v>
      </c>
      <c r="H189" s="16" t="s">
        <v>3003</v>
      </c>
      <c r="I189" s="16" t="s">
        <v>6052</v>
      </c>
      <c r="J189" s="16" t="s">
        <v>6054</v>
      </c>
      <c r="K189" s="16" t="s">
        <v>6056</v>
      </c>
      <c r="L189" s="16" t="s">
        <v>2297</v>
      </c>
      <c r="M189" s="16" t="s">
        <v>42</v>
      </c>
      <c r="N189" s="22"/>
    </row>
    <row r="190">
      <c r="A190" s="16">
        <v>189.0</v>
      </c>
      <c r="B190" s="16" t="s">
        <v>6059</v>
      </c>
      <c r="C190" s="21"/>
      <c r="D190" s="21"/>
      <c r="E190" s="16" t="s">
        <v>352</v>
      </c>
      <c r="F190" s="16" t="s">
        <v>4450</v>
      </c>
      <c r="G190" s="16" t="s">
        <v>21</v>
      </c>
      <c r="H190" s="16" t="s">
        <v>3003</v>
      </c>
      <c r="I190" s="16" t="s">
        <v>6062</v>
      </c>
      <c r="J190" s="16" t="s">
        <v>6063</v>
      </c>
      <c r="K190" s="16" t="s">
        <v>6065</v>
      </c>
      <c r="L190" s="16" t="s">
        <v>3330</v>
      </c>
      <c r="M190" s="16" t="s">
        <v>42</v>
      </c>
      <c r="N190" s="22"/>
    </row>
    <row r="191">
      <c r="A191" s="16">
        <v>190.0</v>
      </c>
      <c r="B191" s="16" t="s">
        <v>6069</v>
      </c>
      <c r="C191" s="21"/>
      <c r="D191" s="21"/>
      <c r="E191" s="22"/>
      <c r="F191" s="16" t="s">
        <v>4474</v>
      </c>
      <c r="G191" s="16" t="s">
        <v>35</v>
      </c>
      <c r="H191" s="16" t="s">
        <v>6071</v>
      </c>
      <c r="I191" s="16" t="s">
        <v>6072</v>
      </c>
      <c r="J191" s="16" t="s">
        <v>6073</v>
      </c>
      <c r="K191" s="16" t="s">
        <v>6074</v>
      </c>
      <c r="L191" s="16" t="s">
        <v>6076</v>
      </c>
      <c r="M191" s="16" t="s">
        <v>91</v>
      </c>
      <c r="N191" s="22"/>
    </row>
    <row r="192">
      <c r="A192" s="16">
        <v>191.0</v>
      </c>
      <c r="B192" s="16" t="s">
        <v>6077</v>
      </c>
      <c r="C192" s="21"/>
      <c r="D192" s="21"/>
      <c r="E192" s="22"/>
      <c r="F192" s="16" t="s">
        <v>6079</v>
      </c>
      <c r="G192" s="16" t="s">
        <v>21</v>
      </c>
      <c r="H192" s="16" t="s">
        <v>3003</v>
      </c>
      <c r="I192" s="16" t="s">
        <v>6083</v>
      </c>
      <c r="J192" s="16" t="s">
        <v>6085</v>
      </c>
      <c r="K192" s="16" t="s">
        <v>6086</v>
      </c>
      <c r="L192" s="16" t="s">
        <v>3426</v>
      </c>
      <c r="M192" s="16" t="s">
        <v>27</v>
      </c>
      <c r="N192" s="22"/>
    </row>
    <row r="193">
      <c r="A193" s="16">
        <v>192.0</v>
      </c>
      <c r="B193" s="16" t="s">
        <v>6089</v>
      </c>
      <c r="C193" s="21"/>
      <c r="D193" s="21"/>
      <c r="E193" s="22"/>
      <c r="F193" s="16" t="s">
        <v>6091</v>
      </c>
      <c r="G193" s="16" t="s">
        <v>21</v>
      </c>
      <c r="H193" s="16" t="s">
        <v>3003</v>
      </c>
      <c r="I193" s="16" t="s">
        <v>6093</v>
      </c>
      <c r="J193" s="16" t="s">
        <v>6094</v>
      </c>
      <c r="K193" s="16" t="s">
        <v>6096</v>
      </c>
      <c r="L193" s="16" t="s">
        <v>6098</v>
      </c>
      <c r="M193" s="16" t="s">
        <v>27</v>
      </c>
      <c r="N193" s="22"/>
    </row>
    <row r="194">
      <c r="A194" s="16">
        <v>193.0</v>
      </c>
      <c r="B194" s="16" t="s">
        <v>6100</v>
      </c>
      <c r="C194" s="21"/>
      <c r="D194" s="21"/>
      <c r="E194" s="16" t="s">
        <v>6101</v>
      </c>
      <c r="F194" s="16" t="s">
        <v>6102</v>
      </c>
      <c r="G194" s="16" t="s">
        <v>21</v>
      </c>
      <c r="H194" s="16" t="s">
        <v>6103</v>
      </c>
      <c r="I194" s="16" t="s">
        <v>6105</v>
      </c>
      <c r="J194" s="16" t="s">
        <v>6107</v>
      </c>
      <c r="K194" s="16" t="s">
        <v>6108</v>
      </c>
      <c r="L194" s="16" t="s">
        <v>6110</v>
      </c>
      <c r="M194" s="16" t="s">
        <v>42</v>
      </c>
      <c r="N194" s="22"/>
    </row>
    <row r="195">
      <c r="A195" s="16">
        <v>194.0</v>
      </c>
      <c r="B195" s="16" t="s">
        <v>6114</v>
      </c>
      <c r="C195" s="21"/>
      <c r="D195" s="21"/>
      <c r="E195" s="16" t="s">
        <v>6115</v>
      </c>
      <c r="F195" s="16" t="s">
        <v>6116</v>
      </c>
      <c r="G195" s="16" t="s">
        <v>35</v>
      </c>
      <c r="H195" s="16" t="s">
        <v>3003</v>
      </c>
      <c r="I195" s="16" t="s">
        <v>6118</v>
      </c>
      <c r="J195" s="16" t="s">
        <v>6119</v>
      </c>
      <c r="K195" s="24" t="s">
        <v>6121</v>
      </c>
      <c r="L195" s="16" t="s">
        <v>175</v>
      </c>
      <c r="M195" s="16" t="s">
        <v>91</v>
      </c>
      <c r="N195" s="22"/>
    </row>
    <row r="196">
      <c r="A196" s="16">
        <v>195.0</v>
      </c>
      <c r="B196" s="16" t="s">
        <v>6125</v>
      </c>
      <c r="C196" s="21"/>
      <c r="D196" s="21"/>
      <c r="E196" s="22"/>
      <c r="F196" s="16" t="s">
        <v>6126</v>
      </c>
      <c r="G196" s="16" t="s">
        <v>21</v>
      </c>
      <c r="H196" s="16" t="s">
        <v>6127</v>
      </c>
      <c r="I196" s="16" t="s">
        <v>6128</v>
      </c>
      <c r="J196" s="16" t="s">
        <v>6130</v>
      </c>
      <c r="K196" s="16" t="s">
        <v>6131</v>
      </c>
      <c r="L196" s="16" t="s">
        <v>4462</v>
      </c>
      <c r="M196" s="16" t="s">
        <v>42</v>
      </c>
      <c r="N196" s="22"/>
    </row>
    <row r="197">
      <c r="A197" s="16">
        <v>196.0</v>
      </c>
      <c r="B197" s="16" t="s">
        <v>6135</v>
      </c>
      <c r="C197" s="21"/>
      <c r="D197" s="21"/>
      <c r="E197" s="22"/>
      <c r="F197" s="16" t="s">
        <v>6137</v>
      </c>
      <c r="G197" s="16" t="s">
        <v>35</v>
      </c>
      <c r="H197" s="16" t="s">
        <v>6138</v>
      </c>
      <c r="I197" s="16" t="s">
        <v>6139</v>
      </c>
      <c r="J197" s="16" t="s">
        <v>6140</v>
      </c>
      <c r="K197" s="16" t="s">
        <v>6142</v>
      </c>
      <c r="L197" s="16" t="s">
        <v>6143</v>
      </c>
      <c r="M197" s="16" t="s">
        <v>91</v>
      </c>
      <c r="N197" s="22"/>
    </row>
    <row r="198">
      <c r="A198" s="16">
        <v>197.0</v>
      </c>
      <c r="B198" s="16" t="s">
        <v>6145</v>
      </c>
      <c r="C198" s="21"/>
      <c r="D198" s="21"/>
      <c r="E198" s="22"/>
      <c r="F198" s="16" t="s">
        <v>6148</v>
      </c>
      <c r="G198" s="16" t="s">
        <v>35</v>
      </c>
      <c r="H198" s="16" t="s">
        <v>6151</v>
      </c>
      <c r="I198" s="16" t="s">
        <v>6152</v>
      </c>
      <c r="J198" s="16" t="s">
        <v>6153</v>
      </c>
      <c r="K198" s="16" t="s">
        <v>6154</v>
      </c>
      <c r="L198" s="16" t="s">
        <v>6155</v>
      </c>
      <c r="M198" s="16" t="s">
        <v>27</v>
      </c>
      <c r="N198" s="22"/>
    </row>
    <row r="199">
      <c r="A199" s="16">
        <v>198.0</v>
      </c>
      <c r="B199" s="16" t="s">
        <v>6157</v>
      </c>
      <c r="C199" s="21"/>
      <c r="D199" s="21"/>
      <c r="E199" s="22"/>
      <c r="F199" s="16" t="s">
        <v>6159</v>
      </c>
      <c r="G199" s="16" t="s">
        <v>35</v>
      </c>
      <c r="H199" s="16" t="s">
        <v>6161</v>
      </c>
      <c r="I199" s="16" t="s">
        <v>6163</v>
      </c>
      <c r="J199" s="16" t="s">
        <v>6165</v>
      </c>
      <c r="K199" s="16" t="s">
        <v>6167</v>
      </c>
      <c r="L199" s="16" t="s">
        <v>6170</v>
      </c>
      <c r="M199" s="16" t="s">
        <v>107</v>
      </c>
      <c r="N199" s="22"/>
    </row>
    <row r="200">
      <c r="A200" s="16">
        <v>199.0</v>
      </c>
      <c r="B200" s="16" t="s">
        <v>6175</v>
      </c>
      <c r="C200" s="21"/>
      <c r="D200" s="21"/>
      <c r="E200" s="22"/>
      <c r="F200" s="16" t="s">
        <v>6177</v>
      </c>
      <c r="G200" s="16" t="s">
        <v>35</v>
      </c>
      <c r="H200" s="16" t="s">
        <v>6127</v>
      </c>
      <c r="I200" s="16" t="s">
        <v>6179</v>
      </c>
      <c r="J200" s="16" t="s">
        <v>6181</v>
      </c>
      <c r="K200" s="16" t="s">
        <v>6182</v>
      </c>
      <c r="L200" s="16" t="s">
        <v>948</v>
      </c>
      <c r="M200" s="16" t="s">
        <v>27</v>
      </c>
      <c r="N200" s="22"/>
    </row>
    <row r="201">
      <c r="A201" s="16">
        <v>200.0</v>
      </c>
      <c r="B201" s="16" t="s">
        <v>6183</v>
      </c>
      <c r="C201" s="21"/>
      <c r="D201" s="21"/>
      <c r="E201" s="22"/>
      <c r="F201" s="16" t="s">
        <v>6185</v>
      </c>
      <c r="G201" s="16" t="s">
        <v>35</v>
      </c>
      <c r="H201" s="16" t="s">
        <v>6127</v>
      </c>
      <c r="I201" s="16" t="s">
        <v>6186</v>
      </c>
      <c r="J201" s="16" t="s">
        <v>3246</v>
      </c>
      <c r="K201" s="16" t="s">
        <v>3248</v>
      </c>
      <c r="L201" s="16" t="s">
        <v>948</v>
      </c>
      <c r="M201" s="16" t="s">
        <v>27</v>
      </c>
      <c r="N201" s="22"/>
    </row>
    <row r="202">
      <c r="A202" s="16">
        <v>201.0</v>
      </c>
      <c r="B202" s="16" t="s">
        <v>6190</v>
      </c>
      <c r="C202" s="21"/>
      <c r="D202" s="21"/>
      <c r="E202" s="22"/>
      <c r="F202" s="16" t="s">
        <v>6193</v>
      </c>
      <c r="G202" s="16" t="s">
        <v>35</v>
      </c>
      <c r="H202" s="16" t="s">
        <v>6127</v>
      </c>
      <c r="I202" s="16" t="s">
        <v>6195</v>
      </c>
      <c r="J202" s="16" t="s">
        <v>6196</v>
      </c>
      <c r="K202" s="16" t="s">
        <v>6197</v>
      </c>
      <c r="L202" s="16" t="s">
        <v>6199</v>
      </c>
      <c r="M202" s="16" t="s">
        <v>27</v>
      </c>
      <c r="N202" s="22"/>
    </row>
    <row r="203">
      <c r="A203" s="16">
        <v>202.0</v>
      </c>
      <c r="B203" s="16" t="s">
        <v>6201</v>
      </c>
      <c r="C203" s="21"/>
      <c r="D203" s="21"/>
      <c r="E203" s="16" t="s">
        <v>6203</v>
      </c>
      <c r="F203" s="16" t="s">
        <v>6205</v>
      </c>
      <c r="G203" s="16" t="s">
        <v>35</v>
      </c>
      <c r="H203" s="16" t="s">
        <v>3003</v>
      </c>
      <c r="I203" s="16" t="s">
        <v>6207</v>
      </c>
      <c r="J203" s="16" t="s">
        <v>6208</v>
      </c>
      <c r="K203" s="16" t="s">
        <v>6209</v>
      </c>
      <c r="L203" s="16" t="s">
        <v>6211</v>
      </c>
      <c r="M203" s="16" t="s">
        <v>107</v>
      </c>
      <c r="N203" s="22"/>
    </row>
    <row r="204">
      <c r="A204" s="16">
        <v>203.0</v>
      </c>
      <c r="B204" s="16" t="s">
        <v>6213</v>
      </c>
      <c r="C204" s="21"/>
      <c r="D204" s="21"/>
      <c r="E204" s="22"/>
      <c r="F204" s="16" t="s">
        <v>6217</v>
      </c>
      <c r="G204" s="16" t="s">
        <v>35</v>
      </c>
      <c r="H204" s="16" t="s">
        <v>3003</v>
      </c>
      <c r="I204" s="16" t="s">
        <v>6218</v>
      </c>
      <c r="J204" s="16" t="s">
        <v>6219</v>
      </c>
      <c r="K204" s="16" t="s">
        <v>6220</v>
      </c>
      <c r="L204" s="16" t="s">
        <v>6222</v>
      </c>
      <c r="M204" s="16" t="s">
        <v>107</v>
      </c>
      <c r="N204" s="22"/>
    </row>
    <row r="205">
      <c r="A205" s="16">
        <v>204.0</v>
      </c>
      <c r="B205" s="16" t="s">
        <v>6224</v>
      </c>
      <c r="C205" s="21"/>
      <c r="D205" s="21"/>
      <c r="E205" s="22"/>
      <c r="F205" s="16" t="s">
        <v>6225</v>
      </c>
      <c r="G205" s="16" t="s">
        <v>35</v>
      </c>
      <c r="H205" s="16" t="s">
        <v>3003</v>
      </c>
      <c r="I205" s="16" t="s">
        <v>6229</v>
      </c>
      <c r="J205" s="16" t="s">
        <v>6230</v>
      </c>
      <c r="K205" s="16" t="s">
        <v>6231</v>
      </c>
      <c r="L205" s="16" t="s">
        <v>6232</v>
      </c>
      <c r="M205" s="16" t="s">
        <v>107</v>
      </c>
      <c r="N205" s="22"/>
    </row>
    <row r="206">
      <c r="A206" s="16">
        <v>205.0</v>
      </c>
      <c r="B206" s="16" t="s">
        <v>6234</v>
      </c>
      <c r="C206" s="21"/>
      <c r="D206" s="21"/>
      <c r="E206" s="16" t="s">
        <v>1500</v>
      </c>
      <c r="F206" s="16" t="s">
        <v>6236</v>
      </c>
      <c r="G206" s="16" t="s">
        <v>21</v>
      </c>
      <c r="H206" s="16" t="s">
        <v>3003</v>
      </c>
      <c r="I206" s="16" t="s">
        <v>6239</v>
      </c>
      <c r="J206" s="16" t="s">
        <v>6241</v>
      </c>
      <c r="K206" s="16" t="s">
        <v>6242</v>
      </c>
      <c r="L206" s="16" t="s">
        <v>2693</v>
      </c>
      <c r="M206" s="16" t="s">
        <v>27</v>
      </c>
      <c r="N206" s="22"/>
    </row>
    <row r="207">
      <c r="A207" s="16">
        <v>206.0</v>
      </c>
      <c r="B207" s="16" t="s">
        <v>6244</v>
      </c>
      <c r="C207" s="21"/>
      <c r="D207" s="21"/>
      <c r="E207" s="22"/>
      <c r="F207" s="24" t="s">
        <v>6246</v>
      </c>
      <c r="G207" s="16" t="s">
        <v>35</v>
      </c>
      <c r="H207" s="16" t="s">
        <v>6248</v>
      </c>
      <c r="I207" s="16" t="s">
        <v>6250</v>
      </c>
      <c r="J207" s="16" t="s">
        <v>6252</v>
      </c>
      <c r="K207" s="16" t="s">
        <v>6254</v>
      </c>
      <c r="L207" s="16" t="s">
        <v>3760</v>
      </c>
      <c r="M207" s="16" t="s">
        <v>107</v>
      </c>
      <c r="N207" s="22"/>
    </row>
    <row r="208">
      <c r="A208" s="16">
        <v>207.0</v>
      </c>
      <c r="B208" s="16" t="s">
        <v>6256</v>
      </c>
      <c r="C208" s="21"/>
      <c r="D208" s="21"/>
      <c r="E208" s="22"/>
      <c r="F208" s="24" t="s">
        <v>6258</v>
      </c>
      <c r="G208" s="16" t="s">
        <v>35</v>
      </c>
      <c r="H208" s="16" t="s">
        <v>6259</v>
      </c>
      <c r="I208" s="16" t="s">
        <v>6261</v>
      </c>
      <c r="J208" s="16" t="s">
        <v>6262</v>
      </c>
      <c r="K208" s="16" t="s">
        <v>6263</v>
      </c>
      <c r="L208" s="16" t="s">
        <v>6264</v>
      </c>
      <c r="M208" s="16" t="s">
        <v>27</v>
      </c>
      <c r="N208" s="22"/>
    </row>
    <row r="209">
      <c r="A209" s="16">
        <v>208.0</v>
      </c>
      <c r="B209" s="16" t="s">
        <v>6266</v>
      </c>
      <c r="C209" s="21"/>
      <c r="D209" s="21"/>
      <c r="E209" s="22"/>
      <c r="F209" s="24" t="s">
        <v>6267</v>
      </c>
      <c r="G209" s="16" t="s">
        <v>35</v>
      </c>
      <c r="H209" s="16" t="s">
        <v>6248</v>
      </c>
      <c r="I209" s="16" t="s">
        <v>6269</v>
      </c>
      <c r="J209" s="16" t="s">
        <v>6271</v>
      </c>
      <c r="K209" s="49" t="s">
        <v>6273</v>
      </c>
      <c r="L209" s="16" t="s">
        <v>2707</v>
      </c>
      <c r="M209" s="16" t="s">
        <v>107</v>
      </c>
      <c r="N209" s="22"/>
    </row>
    <row r="210">
      <c r="A210" s="16">
        <v>209.0</v>
      </c>
      <c r="B210" s="16" t="s">
        <v>6274</v>
      </c>
      <c r="C210" s="21"/>
      <c r="D210" s="21"/>
      <c r="E210" s="22"/>
      <c r="F210" s="16" t="s">
        <v>6276</v>
      </c>
      <c r="G210" s="16" t="s">
        <v>21</v>
      </c>
      <c r="H210" s="16" t="s">
        <v>6248</v>
      </c>
      <c r="I210" s="16" t="s">
        <v>6278</v>
      </c>
      <c r="J210" s="16" t="s">
        <v>6279</v>
      </c>
      <c r="K210" s="16" t="s">
        <v>6281</v>
      </c>
      <c r="L210" s="16" t="s">
        <v>2724</v>
      </c>
      <c r="M210" s="16" t="s">
        <v>27</v>
      </c>
      <c r="N210" s="22"/>
    </row>
    <row r="211">
      <c r="A211" s="16">
        <v>210.0</v>
      </c>
      <c r="B211" s="16" t="s">
        <v>6285</v>
      </c>
      <c r="C211" s="21"/>
      <c r="D211" s="21"/>
      <c r="E211" s="22"/>
      <c r="F211" s="16" t="s">
        <v>2729</v>
      </c>
      <c r="G211" s="16" t="s">
        <v>35</v>
      </c>
      <c r="H211" s="16" t="s">
        <v>6286</v>
      </c>
      <c r="I211" s="16" t="s">
        <v>2734</v>
      </c>
      <c r="J211" s="16" t="s">
        <v>6288</v>
      </c>
      <c r="K211" s="16" t="s">
        <v>6289</v>
      </c>
      <c r="L211" s="16" t="s">
        <v>6290</v>
      </c>
      <c r="M211" s="16" t="s">
        <v>27</v>
      </c>
      <c r="N211" s="22"/>
    </row>
    <row r="212">
      <c r="A212" s="16">
        <v>211.0</v>
      </c>
      <c r="B212" s="16" t="s">
        <v>6293</v>
      </c>
      <c r="C212" s="21"/>
      <c r="D212" s="21"/>
      <c r="E212" s="22"/>
      <c r="F212" s="16" t="s">
        <v>2744</v>
      </c>
      <c r="G212" s="16" t="s">
        <v>35</v>
      </c>
      <c r="H212" s="16" t="s">
        <v>6286</v>
      </c>
      <c r="I212" s="16" t="s">
        <v>6296</v>
      </c>
      <c r="J212" s="16" t="s">
        <v>6297</v>
      </c>
      <c r="K212" s="49" t="s">
        <v>6298</v>
      </c>
      <c r="L212" s="16" t="s">
        <v>626</v>
      </c>
      <c r="M212" s="16" t="s">
        <v>107</v>
      </c>
      <c r="N212" s="22"/>
    </row>
    <row r="213">
      <c r="A213" s="16">
        <v>212.0</v>
      </c>
      <c r="B213" s="16" t="s">
        <v>6301</v>
      </c>
      <c r="C213" s="21"/>
      <c r="D213" s="21"/>
      <c r="E213" s="22"/>
      <c r="F213" s="16" t="s">
        <v>6305</v>
      </c>
      <c r="G213" s="16" t="s">
        <v>35</v>
      </c>
      <c r="H213" s="16" t="s">
        <v>6286</v>
      </c>
      <c r="I213" s="16" t="s">
        <v>6306</v>
      </c>
      <c r="J213" s="16" t="s">
        <v>6307</v>
      </c>
      <c r="K213" s="16" t="s">
        <v>6308</v>
      </c>
      <c r="L213" s="16" t="s">
        <v>2774</v>
      </c>
      <c r="M213" s="16" t="s">
        <v>107</v>
      </c>
      <c r="N213" s="22"/>
    </row>
    <row r="214">
      <c r="A214" s="16">
        <v>213.0</v>
      </c>
      <c r="B214" s="16" t="s">
        <v>6310</v>
      </c>
      <c r="C214" s="21"/>
      <c r="D214" s="21"/>
      <c r="E214" s="22"/>
      <c r="F214" s="16" t="s">
        <v>2752</v>
      </c>
      <c r="G214" s="16" t="s">
        <v>35</v>
      </c>
      <c r="H214" s="16" t="s">
        <v>2754</v>
      </c>
      <c r="I214" s="16" t="s">
        <v>6312</v>
      </c>
      <c r="J214" s="16" t="s">
        <v>6314</v>
      </c>
      <c r="K214" s="16" t="s">
        <v>6316</v>
      </c>
      <c r="L214" s="16" t="s">
        <v>6318</v>
      </c>
      <c r="M214" s="16" t="s">
        <v>27</v>
      </c>
      <c r="N214" s="22"/>
    </row>
    <row r="215">
      <c r="A215" s="16">
        <v>214.0</v>
      </c>
      <c r="B215" s="16" t="s">
        <v>6320</v>
      </c>
      <c r="C215" s="21"/>
      <c r="D215" s="21"/>
      <c r="E215" s="22"/>
      <c r="F215" s="16" t="s">
        <v>6322</v>
      </c>
      <c r="G215" s="16" t="s">
        <v>35</v>
      </c>
      <c r="H215" s="16" t="s">
        <v>6248</v>
      </c>
      <c r="I215" s="16" t="s">
        <v>6324</v>
      </c>
      <c r="J215" s="16" t="s">
        <v>6325</v>
      </c>
      <c r="K215" s="16" t="s">
        <v>6327</v>
      </c>
      <c r="L215" s="16" t="s">
        <v>6328</v>
      </c>
      <c r="M215" s="16" t="s">
        <v>107</v>
      </c>
      <c r="N215" s="22"/>
    </row>
    <row r="216">
      <c r="A216" s="16">
        <v>215.0</v>
      </c>
      <c r="B216" s="16" t="s">
        <v>6332</v>
      </c>
      <c r="C216" s="21"/>
      <c r="D216" s="21"/>
      <c r="E216" s="22"/>
      <c r="F216" s="16" t="s">
        <v>6334</v>
      </c>
      <c r="G216" s="16" t="s">
        <v>21</v>
      </c>
      <c r="H216" s="16" t="s">
        <v>3003</v>
      </c>
      <c r="I216" s="16" t="s">
        <v>6336</v>
      </c>
      <c r="J216" s="16" t="s">
        <v>6337</v>
      </c>
      <c r="K216" s="16" t="s">
        <v>6339</v>
      </c>
      <c r="L216" s="16" t="s">
        <v>6340</v>
      </c>
      <c r="M216" s="16" t="s">
        <v>27</v>
      </c>
      <c r="N216" s="22"/>
    </row>
    <row r="217">
      <c r="A217" s="16">
        <v>216.0</v>
      </c>
      <c r="B217" s="16" t="s">
        <v>6345</v>
      </c>
      <c r="C217" s="21"/>
      <c r="D217" s="21"/>
      <c r="E217" s="16" t="s">
        <v>467</v>
      </c>
      <c r="F217" s="16" t="s">
        <v>6347</v>
      </c>
      <c r="G217" s="16" t="s">
        <v>21</v>
      </c>
      <c r="H217" s="16" t="s">
        <v>3003</v>
      </c>
      <c r="I217" s="16" t="s">
        <v>6349</v>
      </c>
      <c r="J217" s="16" t="s">
        <v>6350</v>
      </c>
      <c r="K217" s="49" t="s">
        <v>6351</v>
      </c>
      <c r="L217" s="16" t="s">
        <v>6353</v>
      </c>
      <c r="M217" s="16" t="s">
        <v>27</v>
      </c>
      <c r="N217" s="22"/>
    </row>
    <row r="218">
      <c r="A218" s="16">
        <v>217.0</v>
      </c>
      <c r="B218" s="16" t="s">
        <v>6355</v>
      </c>
      <c r="C218" s="21"/>
      <c r="D218" s="21"/>
      <c r="E218" s="22"/>
      <c r="F218" s="16" t="s">
        <v>2855</v>
      </c>
      <c r="G218" s="16" t="s">
        <v>35</v>
      </c>
      <c r="H218" s="16" t="s">
        <v>3003</v>
      </c>
      <c r="I218" s="16" t="s">
        <v>6360</v>
      </c>
      <c r="J218" s="16" t="s">
        <v>6361</v>
      </c>
      <c r="K218" s="16" t="s">
        <v>6362</v>
      </c>
      <c r="L218" s="16" t="s">
        <v>6363</v>
      </c>
      <c r="M218" s="16" t="s">
        <v>27</v>
      </c>
      <c r="N218" s="22"/>
    </row>
    <row r="219">
      <c r="A219" s="16">
        <v>218.0</v>
      </c>
      <c r="B219" s="16" t="s">
        <v>6365</v>
      </c>
      <c r="C219" s="21"/>
      <c r="D219" s="21"/>
      <c r="E219" s="22"/>
      <c r="F219" s="16" t="s">
        <v>6367</v>
      </c>
      <c r="G219" s="16" t="s">
        <v>35</v>
      </c>
      <c r="H219" s="16" t="s">
        <v>6370</v>
      </c>
      <c r="I219" s="16" t="s">
        <v>6373</v>
      </c>
      <c r="J219" s="16" t="s">
        <v>6375</v>
      </c>
      <c r="K219" s="16" t="s">
        <v>6376</v>
      </c>
      <c r="L219" s="16" t="s">
        <v>6377</v>
      </c>
      <c r="M219" s="16" t="s">
        <v>107</v>
      </c>
      <c r="N219" s="22"/>
    </row>
    <row r="220">
      <c r="A220" s="16">
        <v>219.0</v>
      </c>
      <c r="B220" s="16" t="s">
        <v>6379</v>
      </c>
      <c r="C220" s="21"/>
      <c r="D220" s="21"/>
      <c r="E220" s="22"/>
      <c r="F220" s="16" t="s">
        <v>4680</v>
      </c>
      <c r="G220" s="16" t="s">
        <v>21</v>
      </c>
      <c r="H220" s="16" t="s">
        <v>6382</v>
      </c>
      <c r="I220" s="16" t="s">
        <v>6384</v>
      </c>
      <c r="J220" s="16" t="s">
        <v>6386</v>
      </c>
      <c r="K220" s="16" t="s">
        <v>6388</v>
      </c>
      <c r="L220" s="16" t="s">
        <v>6390</v>
      </c>
      <c r="M220" s="16" t="s">
        <v>27</v>
      </c>
      <c r="N220" s="22"/>
    </row>
    <row r="221">
      <c r="A221" s="16">
        <v>220.0</v>
      </c>
      <c r="B221" s="16" t="s">
        <v>6392</v>
      </c>
      <c r="C221" s="21"/>
      <c r="D221" s="21"/>
      <c r="E221" s="22"/>
      <c r="F221" s="16" t="s">
        <v>6393</v>
      </c>
      <c r="G221" s="16" t="s">
        <v>21</v>
      </c>
      <c r="H221" s="16" t="s">
        <v>6395</v>
      </c>
      <c r="I221" s="16" t="s">
        <v>6396</v>
      </c>
      <c r="J221" s="16" t="s">
        <v>6398</v>
      </c>
      <c r="K221" s="16" t="s">
        <v>6400</v>
      </c>
      <c r="L221" s="16" t="s">
        <v>4735</v>
      </c>
      <c r="M221" s="16" t="s">
        <v>27</v>
      </c>
      <c r="N221" s="22"/>
    </row>
    <row r="222">
      <c r="A222" s="16">
        <v>221.0</v>
      </c>
      <c r="B222" s="16" t="s">
        <v>6402</v>
      </c>
      <c r="C222" s="21"/>
      <c r="D222" s="21"/>
      <c r="E222" s="22"/>
      <c r="F222" s="16" t="s">
        <v>6404</v>
      </c>
      <c r="G222" s="16" t="s">
        <v>35</v>
      </c>
      <c r="H222" s="16" t="s">
        <v>6405</v>
      </c>
      <c r="I222" s="16" t="s">
        <v>6407</v>
      </c>
      <c r="J222" s="16" t="s">
        <v>6409</v>
      </c>
      <c r="K222" s="16" t="s">
        <v>6410</v>
      </c>
      <c r="L222" s="16" t="s">
        <v>6411</v>
      </c>
      <c r="M222" s="16" t="s">
        <v>107</v>
      </c>
      <c r="N222" s="22"/>
    </row>
    <row r="223">
      <c r="A223" s="16">
        <v>222.0</v>
      </c>
      <c r="B223" s="16" t="s">
        <v>6416</v>
      </c>
      <c r="C223" s="21"/>
      <c r="D223" s="21"/>
      <c r="E223" s="22"/>
      <c r="F223" s="16" t="s">
        <v>6417</v>
      </c>
      <c r="G223" s="16" t="s">
        <v>35</v>
      </c>
      <c r="H223" s="16" t="s">
        <v>4709</v>
      </c>
      <c r="I223" s="16" t="s">
        <v>6419</v>
      </c>
      <c r="J223" s="16" t="s">
        <v>6422</v>
      </c>
      <c r="K223" s="16" t="s">
        <v>6424</v>
      </c>
      <c r="L223" s="16" t="s">
        <v>6427</v>
      </c>
      <c r="M223" s="16" t="s">
        <v>107</v>
      </c>
      <c r="N223" s="22"/>
    </row>
    <row r="224">
      <c r="A224" s="16">
        <v>223.0</v>
      </c>
      <c r="B224" s="16" t="s">
        <v>6428</v>
      </c>
      <c r="C224" s="21"/>
      <c r="D224" s="21"/>
      <c r="E224" s="16" t="s">
        <v>3908</v>
      </c>
      <c r="F224" s="16" t="s">
        <v>4830</v>
      </c>
      <c r="G224" s="16" t="s">
        <v>21</v>
      </c>
      <c r="H224" s="16" t="s">
        <v>6430</v>
      </c>
      <c r="I224" s="16" t="s">
        <v>6431</v>
      </c>
      <c r="J224" s="16" t="s">
        <v>6432</v>
      </c>
      <c r="K224" s="16" t="s">
        <v>6433</v>
      </c>
      <c r="L224" s="16" t="s">
        <v>6434</v>
      </c>
      <c r="M224" s="16" t="s">
        <v>27</v>
      </c>
      <c r="N224" s="22"/>
    </row>
    <row r="225">
      <c r="A225" s="16">
        <v>224.0</v>
      </c>
      <c r="B225" s="16" t="s">
        <v>6436</v>
      </c>
      <c r="C225" s="21"/>
      <c r="D225" s="21"/>
      <c r="E225" s="22"/>
      <c r="F225" s="16" t="s">
        <v>6438</v>
      </c>
      <c r="G225" s="16" t="s">
        <v>35</v>
      </c>
      <c r="H225" s="16" t="s">
        <v>3003</v>
      </c>
      <c r="I225" s="16" t="s">
        <v>6442</v>
      </c>
      <c r="J225" s="16" t="s">
        <v>6443</v>
      </c>
      <c r="K225" s="16" t="s">
        <v>6444</v>
      </c>
      <c r="L225" s="16" t="s">
        <v>6445</v>
      </c>
      <c r="M225" s="16" t="s">
        <v>107</v>
      </c>
      <c r="N225" s="22"/>
    </row>
    <row r="226">
      <c r="A226" s="16">
        <v>225.0</v>
      </c>
      <c r="B226" s="16" t="s">
        <v>6448</v>
      </c>
      <c r="C226" s="21"/>
      <c r="D226" s="21"/>
      <c r="E226" s="22"/>
      <c r="F226" s="16" t="s">
        <v>6452</v>
      </c>
      <c r="G226" s="16" t="s">
        <v>35</v>
      </c>
      <c r="H226" s="16" t="s">
        <v>6430</v>
      </c>
      <c r="I226" s="16" t="s">
        <v>6453</v>
      </c>
      <c r="J226" s="16" t="s">
        <v>6455</v>
      </c>
      <c r="K226" s="16" t="s">
        <v>6457</v>
      </c>
      <c r="L226" s="16" t="s">
        <v>3956</v>
      </c>
      <c r="M226" s="16" t="s">
        <v>107</v>
      </c>
      <c r="N226" s="22"/>
    </row>
    <row r="227">
      <c r="A227" s="16">
        <v>226.0</v>
      </c>
      <c r="B227" s="16" t="s">
        <v>6461</v>
      </c>
      <c r="C227" s="21"/>
      <c r="D227" s="21"/>
      <c r="E227" s="16" t="s">
        <v>3871</v>
      </c>
      <c r="F227" s="16" t="s">
        <v>6462</v>
      </c>
      <c r="G227" s="16" t="s">
        <v>21</v>
      </c>
      <c r="H227" s="16" t="s">
        <v>3003</v>
      </c>
      <c r="I227" s="16" t="s">
        <v>6463</v>
      </c>
      <c r="J227" s="16" t="s">
        <v>3879</v>
      </c>
      <c r="K227" s="16" t="s">
        <v>6465</v>
      </c>
      <c r="L227" s="16" t="s">
        <v>3883</v>
      </c>
      <c r="M227" s="16" t="s">
        <v>42</v>
      </c>
      <c r="N227" s="22"/>
    </row>
    <row r="228">
      <c r="A228" s="16">
        <v>227.0</v>
      </c>
      <c r="B228" s="16" t="s">
        <v>6470</v>
      </c>
      <c r="C228" s="21"/>
      <c r="D228" s="21"/>
      <c r="E228" s="22"/>
      <c r="F228" s="16" t="s">
        <v>6472</v>
      </c>
      <c r="G228" s="16" t="s">
        <v>35</v>
      </c>
      <c r="H228" s="16" t="s">
        <v>6473</v>
      </c>
      <c r="I228" s="16" t="s">
        <v>6474</v>
      </c>
      <c r="J228" s="16" t="s">
        <v>3898</v>
      </c>
      <c r="K228" s="16" t="s">
        <v>6476</v>
      </c>
      <c r="L228" s="16" t="s">
        <v>3900</v>
      </c>
      <c r="M228" s="16" t="s">
        <v>91</v>
      </c>
      <c r="N228" s="22"/>
    </row>
    <row r="229">
      <c r="A229" s="16">
        <v>228.0</v>
      </c>
      <c r="B229" s="16" t="s">
        <v>6479</v>
      </c>
      <c r="C229" s="21"/>
      <c r="D229" s="21"/>
      <c r="E229" s="16" t="s">
        <v>457</v>
      </c>
      <c r="F229" s="16" t="s">
        <v>6481</v>
      </c>
      <c r="G229" s="16" t="s">
        <v>21</v>
      </c>
      <c r="H229" s="16" t="s">
        <v>6482</v>
      </c>
      <c r="I229" s="16" t="s">
        <v>6483</v>
      </c>
      <c r="J229" s="16" t="s">
        <v>6484</v>
      </c>
      <c r="K229" s="16" t="s">
        <v>6485</v>
      </c>
      <c r="L229" s="16" t="s">
        <v>2851</v>
      </c>
      <c r="M229" s="16" t="s">
        <v>27</v>
      </c>
      <c r="N229" s="22"/>
    </row>
    <row r="230">
      <c r="A230" s="16">
        <v>229.0</v>
      </c>
      <c r="B230" s="16" t="s">
        <v>6488</v>
      </c>
      <c r="C230" s="21"/>
      <c r="D230" s="21"/>
      <c r="E230" s="16" t="s">
        <v>1223</v>
      </c>
      <c r="F230" s="16" t="s">
        <v>6489</v>
      </c>
      <c r="G230" s="16" t="s">
        <v>1223</v>
      </c>
      <c r="H230" s="16" t="s">
        <v>6491</v>
      </c>
      <c r="I230" s="16" t="s">
        <v>6493</v>
      </c>
      <c r="J230" s="16" t="s">
        <v>6495</v>
      </c>
      <c r="K230" s="16" t="s">
        <v>6496</v>
      </c>
      <c r="L230" s="16" t="s">
        <v>6497</v>
      </c>
      <c r="M230" s="16" t="s">
        <v>91</v>
      </c>
      <c r="N230" s="22"/>
    </row>
    <row r="231">
      <c r="A231" s="16">
        <v>230.0</v>
      </c>
      <c r="B231" s="16" t="s">
        <v>6499</v>
      </c>
      <c r="C231" s="21"/>
      <c r="D231" s="21"/>
      <c r="E231" s="22"/>
      <c r="F231" s="16" t="s">
        <v>6501</v>
      </c>
      <c r="G231" s="16" t="s">
        <v>1223</v>
      </c>
      <c r="H231" s="16" t="s">
        <v>3003</v>
      </c>
      <c r="I231" s="16" t="s">
        <v>6505</v>
      </c>
      <c r="J231" s="16" t="s">
        <v>6872</v>
      </c>
      <c r="K231" s="16" t="s">
        <v>4958</v>
      </c>
      <c r="L231" s="16" t="s">
        <v>6873</v>
      </c>
      <c r="M231" s="16" t="s">
        <v>91</v>
      </c>
      <c r="N231" s="22"/>
    </row>
    <row r="232">
      <c r="A232" s="16">
        <v>231.0</v>
      </c>
      <c r="B232" s="16" t="s">
        <v>6874</v>
      </c>
      <c r="C232" s="21"/>
      <c r="D232" s="21"/>
      <c r="E232" s="22"/>
      <c r="F232" s="16" t="s">
        <v>6875</v>
      </c>
      <c r="G232" s="16" t="s">
        <v>3999</v>
      </c>
      <c r="H232" s="16" t="s">
        <v>4003</v>
      </c>
      <c r="I232" s="16" t="s">
        <v>6876</v>
      </c>
      <c r="J232" s="16" t="s">
        <v>6877</v>
      </c>
      <c r="K232" s="16" t="s">
        <v>4010</v>
      </c>
      <c r="L232" s="16" t="s">
        <v>4921</v>
      </c>
      <c r="M232" s="16" t="s">
        <v>53</v>
      </c>
      <c r="N232" s="22"/>
    </row>
    <row r="233">
      <c r="A233" s="16">
        <v>232.0</v>
      </c>
      <c r="B233" s="16" t="s">
        <v>6878</v>
      </c>
      <c r="C233" s="21"/>
      <c r="D233" s="21"/>
      <c r="E233" s="22"/>
      <c r="F233" s="16" t="s">
        <v>6879</v>
      </c>
      <c r="G233" s="16" t="s">
        <v>1223</v>
      </c>
      <c r="H233" s="16" t="s">
        <v>4971</v>
      </c>
      <c r="I233" s="16" t="s">
        <v>6880</v>
      </c>
      <c r="J233" s="16" t="s">
        <v>6881</v>
      </c>
      <c r="K233" s="16" t="s">
        <v>4977</v>
      </c>
      <c r="L233" s="16" t="s">
        <v>4054</v>
      </c>
      <c r="M233" s="16" t="s">
        <v>107</v>
      </c>
      <c r="N233" s="22"/>
    </row>
    <row r="234">
      <c r="A234" s="16">
        <v>233.0</v>
      </c>
      <c r="B234" s="16" t="s">
        <v>6882</v>
      </c>
      <c r="C234" s="21"/>
      <c r="D234" s="21"/>
      <c r="E234" s="16" t="s">
        <v>4125</v>
      </c>
      <c r="F234" s="16" t="s">
        <v>4127</v>
      </c>
      <c r="G234" s="16" t="s">
        <v>35</v>
      </c>
      <c r="H234" s="16" t="s">
        <v>3003</v>
      </c>
      <c r="I234" s="16" t="s">
        <v>6883</v>
      </c>
      <c r="J234" s="16" t="s">
        <v>4134</v>
      </c>
      <c r="K234" s="16" t="s">
        <v>6884</v>
      </c>
      <c r="L234" s="16" t="s">
        <v>4041</v>
      </c>
      <c r="M234" s="16" t="s">
        <v>107</v>
      </c>
      <c r="N234" s="22"/>
    </row>
    <row r="235">
      <c r="A235" s="16">
        <v>234.0</v>
      </c>
      <c r="B235" s="16" t="s">
        <v>6885</v>
      </c>
      <c r="C235" s="21"/>
      <c r="D235" s="21"/>
      <c r="E235" s="16" t="s">
        <v>4144</v>
      </c>
      <c r="F235" s="16" t="s">
        <v>6886</v>
      </c>
      <c r="G235" s="16" t="s">
        <v>4159</v>
      </c>
      <c r="H235" s="16" t="s">
        <v>4160</v>
      </c>
      <c r="I235" s="16" t="s">
        <v>6887</v>
      </c>
      <c r="J235" s="16" t="s">
        <v>6888</v>
      </c>
      <c r="K235" s="16" t="s">
        <v>6889</v>
      </c>
      <c r="L235" s="16" t="s">
        <v>4166</v>
      </c>
      <c r="M235" s="16" t="s">
        <v>107</v>
      </c>
      <c r="N235" s="22"/>
    </row>
    <row r="236">
      <c r="A236" s="16">
        <v>235.0</v>
      </c>
      <c r="B236" s="16" t="s">
        <v>6890</v>
      </c>
      <c r="C236" s="21"/>
      <c r="D236" s="21"/>
      <c r="E236" s="22"/>
      <c r="F236" s="16" t="s">
        <v>6891</v>
      </c>
      <c r="G236" s="16" t="s">
        <v>35</v>
      </c>
      <c r="H236" s="16" t="s">
        <v>4180</v>
      </c>
      <c r="I236" s="16" t="s">
        <v>6892</v>
      </c>
      <c r="J236" s="16" t="s">
        <v>6893</v>
      </c>
      <c r="K236" s="16" t="s">
        <v>6894</v>
      </c>
      <c r="L236" s="16" t="s">
        <v>4188</v>
      </c>
      <c r="M236" s="16" t="s">
        <v>107</v>
      </c>
      <c r="N236" s="22"/>
    </row>
    <row r="237">
      <c r="A237" s="16">
        <v>236.0</v>
      </c>
      <c r="B237" s="16" t="s">
        <v>6895</v>
      </c>
      <c r="C237" s="21"/>
      <c r="D237" s="21"/>
      <c r="E237" s="16" t="s">
        <v>489</v>
      </c>
      <c r="F237" s="16" t="s">
        <v>6896</v>
      </c>
      <c r="G237" s="16" t="s">
        <v>35</v>
      </c>
      <c r="H237" s="16" t="s">
        <v>6897</v>
      </c>
      <c r="I237" s="16" t="s">
        <v>6898</v>
      </c>
      <c r="J237" s="16" t="s">
        <v>6899</v>
      </c>
      <c r="K237" s="16" t="s">
        <v>6900</v>
      </c>
      <c r="L237" s="16" t="s">
        <v>4519</v>
      </c>
      <c r="M237" s="16" t="s">
        <v>53</v>
      </c>
      <c r="N237" s="22"/>
    </row>
    <row r="238">
      <c r="A238" s="16">
        <v>237.0</v>
      </c>
      <c r="B238" s="16" t="s">
        <v>6901</v>
      </c>
      <c r="C238" s="21"/>
      <c r="D238" s="21"/>
      <c r="E238" s="22"/>
      <c r="F238" s="16" t="s">
        <v>6902</v>
      </c>
      <c r="G238" s="16" t="s">
        <v>35</v>
      </c>
      <c r="H238" s="16" t="s">
        <v>6897</v>
      </c>
      <c r="I238" s="16" t="s">
        <v>6903</v>
      </c>
      <c r="J238" s="16" t="s">
        <v>6904</v>
      </c>
      <c r="K238" s="16" t="s">
        <v>6905</v>
      </c>
      <c r="L238" s="16" t="s">
        <v>4519</v>
      </c>
      <c r="M238" s="16" t="s">
        <v>53</v>
      </c>
      <c r="N238" s="22"/>
    </row>
    <row r="239">
      <c r="A239" s="16">
        <v>238.0</v>
      </c>
      <c r="B239" s="16" t="s">
        <v>6906</v>
      </c>
      <c r="C239" s="21"/>
      <c r="D239" s="21"/>
      <c r="E239" s="16" t="s">
        <v>1784</v>
      </c>
      <c r="F239" s="16" t="s">
        <v>5844</v>
      </c>
      <c r="G239" s="16" t="s">
        <v>21</v>
      </c>
      <c r="H239" s="16" t="s">
        <v>5845</v>
      </c>
      <c r="I239" s="16" t="s">
        <v>6907</v>
      </c>
      <c r="J239" s="16" t="s">
        <v>6908</v>
      </c>
      <c r="K239" s="16" t="s">
        <v>6909</v>
      </c>
      <c r="L239" s="16" t="s">
        <v>6910</v>
      </c>
      <c r="M239" s="16" t="s">
        <v>42</v>
      </c>
      <c r="N239" s="22"/>
    </row>
    <row r="240">
      <c r="A240" s="16">
        <v>239.0</v>
      </c>
      <c r="B240" s="16" t="s">
        <v>6911</v>
      </c>
      <c r="C240" s="21"/>
      <c r="D240" s="21"/>
      <c r="E240" s="22"/>
      <c r="F240" s="16" t="s">
        <v>6912</v>
      </c>
      <c r="G240" s="16" t="s">
        <v>21</v>
      </c>
      <c r="H240" s="16" t="s">
        <v>6913</v>
      </c>
      <c r="I240" s="16" t="s">
        <v>6914</v>
      </c>
      <c r="J240" s="16" t="s">
        <v>6915</v>
      </c>
      <c r="K240" s="16" t="s">
        <v>6916</v>
      </c>
      <c r="L240" s="16" t="s">
        <v>6917</v>
      </c>
      <c r="M240" s="16" t="s">
        <v>27</v>
      </c>
      <c r="N240" s="22"/>
    </row>
    <row r="241">
      <c r="A241" s="16">
        <v>240.0</v>
      </c>
      <c r="B241" s="16" t="s">
        <v>6918</v>
      </c>
      <c r="C241" s="21"/>
      <c r="D241" s="21"/>
      <c r="E241" s="22"/>
      <c r="F241" s="16" t="s">
        <v>6919</v>
      </c>
      <c r="G241" s="16" t="s">
        <v>21</v>
      </c>
      <c r="H241" s="16" t="s">
        <v>4283</v>
      </c>
      <c r="I241" s="16" t="s">
        <v>6920</v>
      </c>
      <c r="J241" s="16" t="s">
        <v>6921</v>
      </c>
      <c r="K241" s="16" t="s">
        <v>6922</v>
      </c>
      <c r="L241" s="16" t="s">
        <v>4467</v>
      </c>
      <c r="M241" s="16" t="s">
        <v>27</v>
      </c>
      <c r="N241" s="22"/>
    </row>
    <row r="242">
      <c r="A242" s="16">
        <v>241.0</v>
      </c>
      <c r="B242" s="16" t="s">
        <v>6923</v>
      </c>
      <c r="C242" s="21"/>
      <c r="D242" s="21"/>
      <c r="E242" s="16" t="s">
        <v>3279</v>
      </c>
      <c r="F242" s="16" t="s">
        <v>6924</v>
      </c>
      <c r="G242" s="16" t="s">
        <v>3279</v>
      </c>
      <c r="H242" s="16" t="s">
        <v>3003</v>
      </c>
      <c r="I242" s="16" t="s">
        <v>6925</v>
      </c>
      <c r="J242" s="16" t="s">
        <v>6926</v>
      </c>
      <c r="K242" s="16" t="s">
        <v>6927</v>
      </c>
      <c r="L242" s="16" t="s">
        <v>2923</v>
      </c>
      <c r="M242" s="16" t="s">
        <v>27</v>
      </c>
      <c r="N242" s="22"/>
    </row>
    <row r="243">
      <c r="A243" s="16">
        <v>242.0</v>
      </c>
      <c r="B243" s="16" t="s">
        <v>6928</v>
      </c>
      <c r="C243" s="21"/>
      <c r="D243" s="21"/>
      <c r="E243" s="16" t="s">
        <v>4371</v>
      </c>
      <c r="F243" s="16" t="s">
        <v>4374</v>
      </c>
      <c r="G243" s="16" t="s">
        <v>4376</v>
      </c>
      <c r="H243" s="16" t="s">
        <v>4378</v>
      </c>
      <c r="I243" s="16" t="s">
        <v>6929</v>
      </c>
      <c r="J243" s="16" t="s">
        <v>6930</v>
      </c>
      <c r="K243" s="16" t="s">
        <v>6931</v>
      </c>
      <c r="L243" s="16" t="s">
        <v>4386</v>
      </c>
      <c r="M243" s="16" t="s">
        <v>107</v>
      </c>
      <c r="N243" s="22"/>
    </row>
    <row r="244">
      <c r="A244" s="16">
        <v>243.0</v>
      </c>
      <c r="B244" s="16" t="s">
        <v>6932</v>
      </c>
      <c r="C244" s="21"/>
      <c r="D244" s="21"/>
      <c r="E244" s="22"/>
      <c r="F244" s="16" t="s">
        <v>5078</v>
      </c>
      <c r="G244" s="16" t="s">
        <v>4376</v>
      </c>
      <c r="H244" s="16" t="s">
        <v>4402</v>
      </c>
      <c r="I244" s="16" t="s">
        <v>6933</v>
      </c>
      <c r="J244" s="16" t="s">
        <v>6934</v>
      </c>
      <c r="K244" s="16" t="s">
        <v>6935</v>
      </c>
      <c r="L244" s="16" t="s">
        <v>4414</v>
      </c>
      <c r="M244" s="16" t="s">
        <v>107</v>
      </c>
      <c r="N244" s="22"/>
    </row>
    <row r="245">
      <c r="A245" s="16">
        <v>244.0</v>
      </c>
      <c r="B245" s="16" t="s">
        <v>6936</v>
      </c>
      <c r="C245" s="21"/>
      <c r="D245" s="21"/>
      <c r="E245" s="22"/>
      <c r="F245" s="16" t="s">
        <v>5097</v>
      </c>
      <c r="G245" s="16" t="s">
        <v>4376</v>
      </c>
      <c r="H245" s="16" t="s">
        <v>4427</v>
      </c>
      <c r="I245" s="16" t="s">
        <v>6937</v>
      </c>
      <c r="J245" s="16" t="s">
        <v>6938</v>
      </c>
      <c r="K245" s="16" t="s">
        <v>5101</v>
      </c>
      <c r="L245" s="16" t="s">
        <v>4440</v>
      </c>
      <c r="M245" s="16" t="s">
        <v>107</v>
      </c>
      <c r="N245" s="22"/>
    </row>
    <row r="246">
      <c r="A246" s="16">
        <v>245.0</v>
      </c>
      <c r="B246" s="16" t="s">
        <v>6939</v>
      </c>
      <c r="C246" s="23"/>
      <c r="D246" s="23"/>
      <c r="E246" s="16" t="s">
        <v>4634</v>
      </c>
      <c r="F246" s="16" t="s">
        <v>4636</v>
      </c>
      <c r="G246" s="16" t="s">
        <v>21</v>
      </c>
      <c r="H246" s="16" t="s">
        <v>3003</v>
      </c>
      <c r="I246" s="16" t="s">
        <v>6940</v>
      </c>
      <c r="J246" s="16" t="s">
        <v>6941</v>
      </c>
      <c r="K246" s="16" t="s">
        <v>6942</v>
      </c>
      <c r="L246" s="16" t="s">
        <v>4645</v>
      </c>
      <c r="M246" s="16" t="s">
        <v>27</v>
      </c>
      <c r="N246" s="22"/>
    </row>
    <row r="247">
      <c r="A247" s="16">
        <v>246.0</v>
      </c>
      <c r="B247" s="16" t="s">
        <v>6943</v>
      </c>
      <c r="C247" s="20" t="s">
        <v>2956</v>
      </c>
      <c r="D247" s="20" t="s">
        <v>6944</v>
      </c>
      <c r="E247" s="16" t="s">
        <v>70</v>
      </c>
      <c r="F247" s="16" t="s">
        <v>2940</v>
      </c>
      <c r="G247" s="16" t="s">
        <v>35</v>
      </c>
      <c r="H247" s="16" t="s">
        <v>2980</v>
      </c>
      <c r="I247" s="16" t="s">
        <v>6945</v>
      </c>
      <c r="J247" s="16" t="s">
        <v>6946</v>
      </c>
      <c r="K247" s="16" t="s">
        <v>4677</v>
      </c>
      <c r="L247" s="16" t="s">
        <v>86</v>
      </c>
      <c r="M247" s="16" t="s">
        <v>53</v>
      </c>
      <c r="N247" s="22"/>
    </row>
    <row r="248">
      <c r="A248" s="16">
        <v>247.0</v>
      </c>
      <c r="B248" s="16" t="s">
        <v>6947</v>
      </c>
      <c r="C248" s="21"/>
      <c r="D248" s="21"/>
      <c r="E248" s="16" t="s">
        <v>99</v>
      </c>
      <c r="F248" s="16" t="s">
        <v>6948</v>
      </c>
      <c r="G248" s="16" t="s">
        <v>21</v>
      </c>
      <c r="H248" s="16" t="s">
        <v>6949</v>
      </c>
      <c r="I248" s="16" t="s">
        <v>6950</v>
      </c>
      <c r="J248" s="16" t="s">
        <v>6951</v>
      </c>
      <c r="K248" s="16" t="s">
        <v>3012</v>
      </c>
      <c r="L248" s="16" t="s">
        <v>4696</v>
      </c>
      <c r="M248" s="16" t="s">
        <v>42</v>
      </c>
      <c r="N248" s="22"/>
    </row>
    <row r="249">
      <c r="A249" s="16">
        <v>248.0</v>
      </c>
      <c r="B249" s="16" t="s">
        <v>6952</v>
      </c>
      <c r="C249" s="21"/>
      <c r="D249" s="21"/>
      <c r="E249" s="16" t="s">
        <v>18</v>
      </c>
      <c r="F249" s="16" t="s">
        <v>125</v>
      </c>
      <c r="G249" s="16" t="s">
        <v>35</v>
      </c>
      <c r="H249" s="16" t="s">
        <v>6949</v>
      </c>
      <c r="I249" s="16" t="s">
        <v>130</v>
      </c>
      <c r="J249" s="16" t="s">
        <v>3027</v>
      </c>
      <c r="K249" s="16" t="s">
        <v>2966</v>
      </c>
      <c r="L249" s="16" t="s">
        <v>137</v>
      </c>
      <c r="M249" s="16" t="s">
        <v>107</v>
      </c>
      <c r="N249" s="22"/>
    </row>
    <row r="250">
      <c r="A250" s="16">
        <v>249.0</v>
      </c>
      <c r="B250" s="16" t="s">
        <v>6953</v>
      </c>
      <c r="C250" s="21"/>
      <c r="D250" s="21"/>
      <c r="E250" s="16" t="s">
        <v>6954</v>
      </c>
      <c r="F250" s="16" t="s">
        <v>6955</v>
      </c>
      <c r="G250" s="16" t="s">
        <v>21</v>
      </c>
      <c r="H250" s="16" t="s">
        <v>3003</v>
      </c>
      <c r="I250" s="16" t="s">
        <v>6956</v>
      </c>
      <c r="J250" s="16" t="s">
        <v>6957</v>
      </c>
      <c r="K250" s="16" t="s">
        <v>6958</v>
      </c>
      <c r="L250" s="16" t="s">
        <v>6155</v>
      </c>
      <c r="M250" s="16" t="s">
        <v>27</v>
      </c>
      <c r="N250" s="22"/>
    </row>
    <row r="251">
      <c r="A251" s="16">
        <v>250.0</v>
      </c>
      <c r="B251" s="16" t="s">
        <v>6959</v>
      </c>
      <c r="C251" s="21"/>
      <c r="D251" s="21"/>
      <c r="E251" s="22"/>
      <c r="F251" s="16" t="s">
        <v>6960</v>
      </c>
      <c r="G251" s="16" t="s">
        <v>21</v>
      </c>
      <c r="H251" s="16" t="s">
        <v>3003</v>
      </c>
      <c r="I251" s="16" t="s">
        <v>6961</v>
      </c>
      <c r="J251" s="16" t="s">
        <v>6962</v>
      </c>
      <c r="K251" s="16" t="s">
        <v>6963</v>
      </c>
      <c r="L251" s="16" t="s">
        <v>6964</v>
      </c>
      <c r="M251" s="16" t="s">
        <v>27</v>
      </c>
      <c r="N251" s="22"/>
    </row>
    <row r="252">
      <c r="A252" s="16">
        <v>251.0</v>
      </c>
      <c r="B252" s="16" t="s">
        <v>6965</v>
      </c>
      <c r="C252" s="21"/>
      <c r="D252" s="21"/>
      <c r="E252" s="22"/>
      <c r="F252" s="16" t="s">
        <v>6966</v>
      </c>
      <c r="G252" s="16" t="s">
        <v>35</v>
      </c>
      <c r="H252" s="16" t="s">
        <v>6967</v>
      </c>
      <c r="I252" s="16" t="s">
        <v>6968</v>
      </c>
      <c r="J252" s="16" t="s">
        <v>6969</v>
      </c>
      <c r="K252" s="16" t="s">
        <v>6970</v>
      </c>
      <c r="L252" s="16" t="s">
        <v>6971</v>
      </c>
      <c r="M252" s="16" t="s">
        <v>53</v>
      </c>
      <c r="N252" s="22"/>
    </row>
    <row r="253">
      <c r="A253" s="16">
        <v>252.0</v>
      </c>
      <c r="B253" s="16" t="s">
        <v>6972</v>
      </c>
      <c r="C253" s="21"/>
      <c r="D253" s="21"/>
      <c r="E253" s="22"/>
      <c r="F253" s="16" t="s">
        <v>6973</v>
      </c>
      <c r="G253" s="16" t="s">
        <v>35</v>
      </c>
      <c r="H253" s="16" t="s">
        <v>3003</v>
      </c>
      <c r="I253" s="16" t="s">
        <v>6974</v>
      </c>
      <c r="J253" s="16" t="s">
        <v>6975</v>
      </c>
      <c r="K253" s="16" t="s">
        <v>6976</v>
      </c>
      <c r="L253" s="16" t="s">
        <v>3056</v>
      </c>
      <c r="M253" s="16" t="s">
        <v>178</v>
      </c>
      <c r="N253" s="22"/>
    </row>
    <row r="254">
      <c r="A254" s="16">
        <v>253.0</v>
      </c>
      <c r="B254" s="16" t="s">
        <v>6977</v>
      </c>
      <c r="C254" s="21"/>
      <c r="D254" s="21"/>
      <c r="E254" s="22"/>
      <c r="F254" s="16" t="s">
        <v>6978</v>
      </c>
      <c r="G254" s="16" t="s">
        <v>35</v>
      </c>
      <c r="H254" s="16" t="s">
        <v>3003</v>
      </c>
      <c r="I254" s="16" t="s">
        <v>6979</v>
      </c>
      <c r="J254" s="16" t="s">
        <v>6980</v>
      </c>
      <c r="K254" s="16" t="s">
        <v>6981</v>
      </c>
      <c r="L254" s="16" t="s">
        <v>6982</v>
      </c>
      <c r="M254" s="16" t="s">
        <v>107</v>
      </c>
      <c r="N254" s="22"/>
    </row>
    <row r="255">
      <c r="A255" s="16">
        <v>254.0</v>
      </c>
      <c r="B255" s="16" t="s">
        <v>6983</v>
      </c>
      <c r="C255" s="21"/>
      <c r="D255" s="21"/>
      <c r="E255" s="22"/>
      <c r="F255" s="16" t="s">
        <v>6984</v>
      </c>
      <c r="G255" s="16" t="s">
        <v>35</v>
      </c>
      <c r="H255" s="16" t="s">
        <v>3003</v>
      </c>
      <c r="I255" s="16" t="s">
        <v>6985</v>
      </c>
      <c r="J255" s="16" t="s">
        <v>6986</v>
      </c>
      <c r="K255" s="16" t="s">
        <v>6987</v>
      </c>
      <c r="L255" s="16" t="s">
        <v>6988</v>
      </c>
      <c r="M255" s="16" t="s">
        <v>178</v>
      </c>
      <c r="N255" s="22"/>
    </row>
    <row r="256">
      <c r="A256" s="16">
        <v>255.0</v>
      </c>
      <c r="B256" s="16" t="s">
        <v>6989</v>
      </c>
      <c r="C256" s="21"/>
      <c r="D256" s="21"/>
      <c r="E256" s="22"/>
      <c r="F256" s="16" t="s">
        <v>6990</v>
      </c>
      <c r="G256" s="16" t="s">
        <v>35</v>
      </c>
      <c r="H256" s="16" t="s">
        <v>3003</v>
      </c>
      <c r="I256" s="16" t="s">
        <v>6991</v>
      </c>
      <c r="J256" s="16" t="s">
        <v>6992</v>
      </c>
      <c r="K256" s="16" t="s">
        <v>6993</v>
      </c>
      <c r="L256" s="16" t="s">
        <v>6994</v>
      </c>
      <c r="M256" s="16" t="s">
        <v>27</v>
      </c>
      <c r="N256" s="22"/>
    </row>
    <row r="257">
      <c r="A257" s="16">
        <v>256.0</v>
      </c>
      <c r="B257" s="16" t="s">
        <v>6995</v>
      </c>
      <c r="C257" s="21"/>
      <c r="D257" s="21"/>
      <c r="E257" s="22"/>
      <c r="F257" s="16" t="s">
        <v>6996</v>
      </c>
      <c r="G257" s="16" t="s">
        <v>35</v>
      </c>
      <c r="H257" s="16" t="s">
        <v>6997</v>
      </c>
      <c r="I257" s="16" t="s">
        <v>6998</v>
      </c>
      <c r="J257" s="16" t="s">
        <v>6999</v>
      </c>
      <c r="K257" s="16" t="s">
        <v>7000</v>
      </c>
      <c r="L257" s="16" t="s">
        <v>7001</v>
      </c>
      <c r="M257" s="16" t="s">
        <v>107</v>
      </c>
      <c r="N257" s="22"/>
    </row>
    <row r="258">
      <c r="A258" s="16">
        <v>257.0</v>
      </c>
      <c r="B258" s="16" t="s">
        <v>7002</v>
      </c>
      <c r="C258" s="21"/>
      <c r="D258" s="21"/>
      <c r="E258" s="22"/>
      <c r="F258" s="16" t="s">
        <v>7003</v>
      </c>
      <c r="G258" s="16" t="s">
        <v>35</v>
      </c>
      <c r="H258" s="16" t="s">
        <v>7004</v>
      </c>
      <c r="I258" s="16" t="s">
        <v>7005</v>
      </c>
      <c r="J258" s="16" t="s">
        <v>7006</v>
      </c>
      <c r="K258" s="16" t="s">
        <v>7007</v>
      </c>
      <c r="L258" s="16" t="s">
        <v>463</v>
      </c>
      <c r="M258" s="16" t="s">
        <v>178</v>
      </c>
      <c r="N258" s="22"/>
    </row>
    <row r="259">
      <c r="A259" s="16">
        <v>258.0</v>
      </c>
      <c r="B259" s="16" t="s">
        <v>7008</v>
      </c>
      <c r="C259" s="21"/>
      <c r="D259" s="21"/>
      <c r="E259" s="16" t="s">
        <v>3039</v>
      </c>
      <c r="F259" s="16" t="s">
        <v>3041</v>
      </c>
      <c r="G259" s="16" t="s">
        <v>21</v>
      </c>
      <c r="H259" s="16" t="s">
        <v>7009</v>
      </c>
      <c r="I259" s="16" t="s">
        <v>7010</v>
      </c>
      <c r="J259" s="16" t="s">
        <v>7011</v>
      </c>
      <c r="K259" s="16" t="s">
        <v>4727</v>
      </c>
      <c r="L259" s="16" t="s">
        <v>3053</v>
      </c>
      <c r="M259" s="16" t="s">
        <v>27</v>
      </c>
      <c r="N259" s="22"/>
    </row>
    <row r="260">
      <c r="A260" s="16">
        <v>259.0</v>
      </c>
      <c r="B260" s="16" t="s">
        <v>7012</v>
      </c>
      <c r="C260" s="21"/>
      <c r="D260" s="21"/>
      <c r="E260" s="16" t="s">
        <v>3061</v>
      </c>
      <c r="F260" s="16" t="s">
        <v>7013</v>
      </c>
      <c r="G260" s="16" t="s">
        <v>35</v>
      </c>
      <c r="H260" s="16" t="s">
        <v>4740</v>
      </c>
      <c r="I260" s="16" t="s">
        <v>4742</v>
      </c>
      <c r="J260" s="16" t="s">
        <v>4746</v>
      </c>
      <c r="K260" s="16" t="s">
        <v>4748</v>
      </c>
      <c r="L260" s="16" t="s">
        <v>7014</v>
      </c>
      <c r="M260" s="16" t="s">
        <v>27</v>
      </c>
      <c r="N260" s="22"/>
    </row>
    <row r="261">
      <c r="A261" s="16">
        <v>260.0</v>
      </c>
      <c r="B261" s="16" t="s">
        <v>7015</v>
      </c>
      <c r="C261" s="21"/>
      <c r="D261" s="21"/>
      <c r="E261" s="22"/>
      <c r="F261" s="16" t="s">
        <v>4765</v>
      </c>
      <c r="G261" s="16" t="s">
        <v>21</v>
      </c>
      <c r="H261" s="16" t="s">
        <v>4772</v>
      </c>
      <c r="I261" s="16" t="s">
        <v>7016</v>
      </c>
      <c r="J261" s="16" t="s">
        <v>4779</v>
      </c>
      <c r="K261" s="16" t="s">
        <v>3102</v>
      </c>
      <c r="L261" s="16" t="s">
        <v>3104</v>
      </c>
      <c r="M261" s="16" t="s">
        <v>27</v>
      </c>
      <c r="N261" s="22"/>
    </row>
    <row r="262">
      <c r="A262" s="16">
        <v>261.0</v>
      </c>
      <c r="B262" s="16" t="s">
        <v>7017</v>
      </c>
      <c r="C262" s="21"/>
      <c r="D262" s="21"/>
      <c r="E262" s="22"/>
      <c r="F262" s="16" t="s">
        <v>4792</v>
      </c>
      <c r="G262" s="16" t="s">
        <v>21</v>
      </c>
      <c r="H262" s="16" t="s">
        <v>3128</v>
      </c>
      <c r="I262" s="16" t="s">
        <v>4798</v>
      </c>
      <c r="J262" s="16" t="s">
        <v>4800</v>
      </c>
      <c r="K262" s="16" t="s">
        <v>4802</v>
      </c>
      <c r="L262" s="16" t="s">
        <v>4805</v>
      </c>
      <c r="M262" s="16" t="s">
        <v>42</v>
      </c>
      <c r="N262" s="22"/>
    </row>
    <row r="263">
      <c r="A263" s="16">
        <v>262.0</v>
      </c>
      <c r="B263" s="16" t="s">
        <v>7018</v>
      </c>
      <c r="C263" s="21"/>
      <c r="D263" s="21"/>
      <c r="E263" s="22"/>
      <c r="F263" s="16" t="s">
        <v>4822</v>
      </c>
      <c r="G263" s="16" t="s">
        <v>21</v>
      </c>
      <c r="H263" s="16" t="s">
        <v>3128</v>
      </c>
      <c r="I263" s="16" t="s">
        <v>4824</v>
      </c>
      <c r="J263" s="16" t="s">
        <v>4827</v>
      </c>
      <c r="K263" s="16" t="s">
        <v>4831</v>
      </c>
      <c r="L263" s="16" t="s">
        <v>4833</v>
      </c>
      <c r="M263" s="16" t="s">
        <v>107</v>
      </c>
      <c r="N263" s="22"/>
    </row>
    <row r="264">
      <c r="A264" s="16">
        <v>263.0</v>
      </c>
      <c r="B264" s="16" t="s">
        <v>7019</v>
      </c>
      <c r="C264" s="21"/>
      <c r="D264" s="21"/>
      <c r="E264" s="22"/>
      <c r="F264" s="16" t="s">
        <v>7020</v>
      </c>
      <c r="G264" s="16" t="s">
        <v>21</v>
      </c>
      <c r="H264" s="16" t="s">
        <v>4849</v>
      </c>
      <c r="I264" s="16" t="s">
        <v>4851</v>
      </c>
      <c r="J264" s="16" t="s">
        <v>4854</v>
      </c>
      <c r="K264" s="16" t="s">
        <v>4856</v>
      </c>
      <c r="L264" s="16" t="s">
        <v>4858</v>
      </c>
      <c r="M264" s="16" t="s">
        <v>42</v>
      </c>
      <c r="N264" s="22"/>
    </row>
    <row r="265">
      <c r="A265" s="16">
        <v>264.0</v>
      </c>
      <c r="B265" s="16" t="s">
        <v>7021</v>
      </c>
      <c r="C265" s="21"/>
      <c r="D265" s="21"/>
      <c r="E265" s="22"/>
      <c r="F265" s="16" t="s">
        <v>4871</v>
      </c>
      <c r="G265" s="16" t="s">
        <v>21</v>
      </c>
      <c r="H265" s="16" t="s">
        <v>4849</v>
      </c>
      <c r="I265" s="16" t="s">
        <v>4875</v>
      </c>
      <c r="J265" s="16" t="s">
        <v>4877</v>
      </c>
      <c r="K265" s="16" t="s">
        <v>4880</v>
      </c>
      <c r="L265" s="16" t="s">
        <v>4858</v>
      </c>
      <c r="M265" s="16" t="s">
        <v>42</v>
      </c>
      <c r="N265" s="22"/>
    </row>
    <row r="266">
      <c r="A266" s="16">
        <v>265.0</v>
      </c>
      <c r="B266" s="16" t="s">
        <v>7022</v>
      </c>
      <c r="C266" s="21"/>
      <c r="D266" s="21"/>
      <c r="E266" s="22"/>
      <c r="F266" s="16" t="s">
        <v>4893</v>
      </c>
      <c r="G266" s="16" t="s">
        <v>21</v>
      </c>
      <c r="H266" s="16" t="s">
        <v>4849</v>
      </c>
      <c r="I266" s="16" t="s">
        <v>4901</v>
      </c>
      <c r="J266" s="16" t="s">
        <v>4903</v>
      </c>
      <c r="K266" s="16" t="s">
        <v>4904</v>
      </c>
      <c r="L266" s="16" t="s">
        <v>4858</v>
      </c>
      <c r="M266" s="16" t="s">
        <v>42</v>
      </c>
      <c r="N266" s="22"/>
    </row>
    <row r="267">
      <c r="A267" s="16">
        <v>266.0</v>
      </c>
      <c r="B267" s="16" t="s">
        <v>7023</v>
      </c>
      <c r="C267" s="21"/>
      <c r="D267" s="21"/>
      <c r="E267" s="22"/>
      <c r="F267" s="16" t="s">
        <v>4913</v>
      </c>
      <c r="G267" s="16" t="s">
        <v>21</v>
      </c>
      <c r="H267" s="16" t="s">
        <v>4849</v>
      </c>
      <c r="I267" s="16" t="s">
        <v>4920</v>
      </c>
      <c r="J267" s="16" t="s">
        <v>4923</v>
      </c>
      <c r="K267" s="16" t="s">
        <v>7024</v>
      </c>
      <c r="L267" s="16" t="s">
        <v>4858</v>
      </c>
      <c r="M267" s="16" t="s">
        <v>42</v>
      </c>
      <c r="N267" s="22"/>
    </row>
    <row r="268">
      <c r="A268" s="16">
        <v>267.0</v>
      </c>
      <c r="B268" s="16" t="s">
        <v>7025</v>
      </c>
      <c r="C268" s="21"/>
      <c r="D268" s="21"/>
      <c r="E268" s="22"/>
      <c r="F268" s="16" t="s">
        <v>4938</v>
      </c>
      <c r="G268" s="16" t="s">
        <v>21</v>
      </c>
      <c r="H268" s="16" t="s">
        <v>4849</v>
      </c>
      <c r="I268" s="16" t="s">
        <v>4941</v>
      </c>
      <c r="J268" s="16" t="s">
        <v>4943</v>
      </c>
      <c r="K268" s="16" t="s">
        <v>4945</v>
      </c>
      <c r="L268" s="16" t="s">
        <v>4858</v>
      </c>
      <c r="M268" s="16" t="s">
        <v>42</v>
      </c>
      <c r="N268" s="22"/>
    </row>
    <row r="269">
      <c r="A269" s="16">
        <v>268.0</v>
      </c>
      <c r="B269" s="16" t="s">
        <v>7026</v>
      </c>
      <c r="C269" s="21"/>
      <c r="D269" s="21"/>
      <c r="E269" s="22"/>
      <c r="F269" s="16" t="s">
        <v>5002</v>
      </c>
      <c r="G269" s="16" t="s">
        <v>21</v>
      </c>
      <c r="H269" s="16" t="s">
        <v>5008</v>
      </c>
      <c r="I269" s="16" t="s">
        <v>5011</v>
      </c>
      <c r="J269" s="16" t="s">
        <v>5014</v>
      </c>
      <c r="K269" s="16" t="s">
        <v>7027</v>
      </c>
      <c r="L269" s="16" t="s">
        <v>3112</v>
      </c>
      <c r="M269" s="16" t="s">
        <v>42</v>
      </c>
      <c r="N269" s="22"/>
    </row>
    <row r="270">
      <c r="A270" s="16">
        <v>269.0</v>
      </c>
      <c r="B270" s="16" t="s">
        <v>7028</v>
      </c>
      <c r="C270" s="21"/>
      <c r="D270" s="21"/>
      <c r="E270" s="22"/>
      <c r="F270" s="16" t="s">
        <v>5029</v>
      </c>
      <c r="G270" s="16" t="s">
        <v>35</v>
      </c>
      <c r="H270" s="16" t="s">
        <v>4849</v>
      </c>
      <c r="I270" s="16" t="s">
        <v>7029</v>
      </c>
      <c r="J270" s="16" t="s">
        <v>5037</v>
      </c>
      <c r="K270" s="16" t="s">
        <v>3259</v>
      </c>
      <c r="L270" s="16" t="s">
        <v>3260</v>
      </c>
      <c r="M270" s="16" t="s">
        <v>27</v>
      </c>
      <c r="N270" s="22"/>
    </row>
    <row r="271">
      <c r="A271" s="16">
        <v>270.0</v>
      </c>
      <c r="B271" s="16" t="s">
        <v>7030</v>
      </c>
      <c r="C271" s="21"/>
      <c r="D271" s="21"/>
      <c r="E271" s="22"/>
      <c r="F271" s="16" t="s">
        <v>7031</v>
      </c>
      <c r="G271" s="16" t="s">
        <v>21</v>
      </c>
      <c r="H271" s="16" t="s">
        <v>3128</v>
      </c>
      <c r="I271" s="16" t="s">
        <v>7032</v>
      </c>
      <c r="J271" s="16" t="s">
        <v>4989</v>
      </c>
      <c r="K271" s="16" t="s">
        <v>7033</v>
      </c>
      <c r="L271" s="16" t="s">
        <v>4995</v>
      </c>
      <c r="M271" s="16" t="s">
        <v>27</v>
      </c>
      <c r="N271" s="22"/>
    </row>
    <row r="272">
      <c r="A272" s="16">
        <v>271.0</v>
      </c>
      <c r="B272" s="16" t="s">
        <v>7034</v>
      </c>
      <c r="C272" s="21"/>
      <c r="D272" s="21"/>
      <c r="E272" s="16" t="s">
        <v>3039</v>
      </c>
      <c r="F272" s="16" t="s">
        <v>3290</v>
      </c>
      <c r="G272" s="16" t="s">
        <v>35</v>
      </c>
      <c r="H272" s="16" t="s">
        <v>3128</v>
      </c>
      <c r="I272" s="16" t="s">
        <v>5084</v>
      </c>
      <c r="J272" s="16" t="s">
        <v>3292</v>
      </c>
      <c r="K272" s="16" t="s">
        <v>7035</v>
      </c>
      <c r="L272" s="16" t="s">
        <v>3295</v>
      </c>
      <c r="M272" s="16" t="s">
        <v>91</v>
      </c>
      <c r="N272" s="22"/>
    </row>
    <row r="273">
      <c r="A273" s="16">
        <v>272.0</v>
      </c>
      <c r="B273" s="16" t="s">
        <v>7036</v>
      </c>
      <c r="C273" s="21"/>
      <c r="D273" s="21"/>
      <c r="E273" s="22"/>
      <c r="F273" s="16" t="s">
        <v>3301</v>
      </c>
      <c r="G273" s="16" t="s">
        <v>35</v>
      </c>
      <c r="H273" s="16" t="s">
        <v>3303</v>
      </c>
      <c r="I273" s="16" t="s">
        <v>3304</v>
      </c>
      <c r="J273" s="16" t="s">
        <v>3305</v>
      </c>
      <c r="K273" s="16" t="s">
        <v>5110</v>
      </c>
      <c r="L273" s="16" t="s">
        <v>3053</v>
      </c>
      <c r="M273" s="16" t="s">
        <v>91</v>
      </c>
      <c r="N273" s="22"/>
    </row>
    <row r="274">
      <c r="A274" s="16">
        <v>273.0</v>
      </c>
      <c r="B274" s="16" t="s">
        <v>7037</v>
      </c>
      <c r="C274" s="21"/>
      <c r="D274" s="21"/>
      <c r="E274" s="22"/>
      <c r="F274" s="16" t="s">
        <v>3311</v>
      </c>
      <c r="G274" s="16" t="s">
        <v>35</v>
      </c>
      <c r="H274" s="16" t="s">
        <v>3003</v>
      </c>
      <c r="I274" s="16" t="s">
        <v>5123</v>
      </c>
      <c r="J274" s="16" t="s">
        <v>5125</v>
      </c>
      <c r="K274" s="16" t="s">
        <v>5128</v>
      </c>
      <c r="L274" s="16" t="s">
        <v>3318</v>
      </c>
      <c r="M274" s="16" t="s">
        <v>27</v>
      </c>
      <c r="N274" s="22"/>
    </row>
    <row r="275">
      <c r="A275" s="16">
        <v>274.0</v>
      </c>
      <c r="B275" s="16" t="s">
        <v>7038</v>
      </c>
      <c r="C275" s="21"/>
      <c r="D275" s="21"/>
      <c r="E275" s="16" t="s">
        <v>3322</v>
      </c>
      <c r="F275" s="16" t="s">
        <v>5144</v>
      </c>
      <c r="G275" s="16" t="s">
        <v>21</v>
      </c>
      <c r="H275" s="16" t="s">
        <v>3303</v>
      </c>
      <c r="I275" s="16" t="s">
        <v>5149</v>
      </c>
      <c r="J275" s="16" t="s">
        <v>5151</v>
      </c>
      <c r="K275" s="16" t="s">
        <v>5153</v>
      </c>
      <c r="L275" s="16" t="s">
        <v>4462</v>
      </c>
      <c r="M275" s="16" t="s">
        <v>42</v>
      </c>
      <c r="N275" s="22"/>
    </row>
    <row r="276">
      <c r="A276" s="16">
        <v>275.0</v>
      </c>
      <c r="B276" s="16" t="s">
        <v>7039</v>
      </c>
      <c r="C276" s="21"/>
      <c r="D276" s="21"/>
      <c r="E276" s="22"/>
      <c r="F276" s="16" t="s">
        <v>3344</v>
      </c>
      <c r="G276" s="16" t="s">
        <v>21</v>
      </c>
      <c r="H276" s="16" t="s">
        <v>3303</v>
      </c>
      <c r="I276" s="16" t="s">
        <v>5181</v>
      </c>
      <c r="J276" s="16" t="s">
        <v>5184</v>
      </c>
      <c r="K276" s="16" t="s">
        <v>5196</v>
      </c>
      <c r="L276" s="16" t="s">
        <v>5197</v>
      </c>
      <c r="M276" s="16" t="s">
        <v>42</v>
      </c>
      <c r="N276" s="22"/>
    </row>
    <row r="277">
      <c r="A277" s="16">
        <v>276.0</v>
      </c>
      <c r="B277" s="16" t="s">
        <v>7040</v>
      </c>
      <c r="C277" s="21"/>
      <c r="D277" s="21"/>
      <c r="E277" s="22"/>
      <c r="F277" s="16" t="s">
        <v>5204</v>
      </c>
      <c r="G277" s="16" t="s">
        <v>35</v>
      </c>
      <c r="H277" s="16" t="s">
        <v>3303</v>
      </c>
      <c r="I277" s="16" t="s">
        <v>5210</v>
      </c>
      <c r="J277" s="16" t="s">
        <v>5212</v>
      </c>
      <c r="K277" s="49" t="s">
        <v>5213</v>
      </c>
      <c r="L277" s="16" t="s">
        <v>3370</v>
      </c>
      <c r="M277" s="16" t="s">
        <v>27</v>
      </c>
      <c r="N277" s="22"/>
    </row>
    <row r="278">
      <c r="A278" s="16">
        <v>277.0</v>
      </c>
      <c r="B278" s="16" t="s">
        <v>7041</v>
      </c>
      <c r="C278" s="21"/>
      <c r="D278" s="21"/>
      <c r="E278" s="22"/>
      <c r="F278" s="16" t="s">
        <v>5222</v>
      </c>
      <c r="G278" s="16" t="s">
        <v>21</v>
      </c>
      <c r="H278" s="16" t="s">
        <v>3303</v>
      </c>
      <c r="I278" s="16" t="s">
        <v>5226</v>
      </c>
      <c r="J278" s="16" t="s">
        <v>5227</v>
      </c>
      <c r="K278" s="16" t="s">
        <v>5230</v>
      </c>
      <c r="L278" s="16" t="s">
        <v>7042</v>
      </c>
      <c r="M278" s="16" t="s">
        <v>27</v>
      </c>
      <c r="N278" s="22"/>
    </row>
    <row r="279">
      <c r="A279" s="16">
        <v>278.0</v>
      </c>
      <c r="B279" s="16" t="s">
        <v>7043</v>
      </c>
      <c r="C279" s="21"/>
      <c r="D279" s="21"/>
      <c r="E279" s="22"/>
      <c r="F279" s="16" t="s">
        <v>5243</v>
      </c>
      <c r="G279" s="16" t="s">
        <v>21</v>
      </c>
      <c r="H279" s="16" t="s">
        <v>3303</v>
      </c>
      <c r="I279" s="16" t="s">
        <v>5246</v>
      </c>
      <c r="J279" s="16" t="s">
        <v>5249</v>
      </c>
      <c r="K279" s="16" t="s">
        <v>5251</v>
      </c>
      <c r="L279" s="16" t="s">
        <v>3395</v>
      </c>
      <c r="M279" s="16" t="s">
        <v>27</v>
      </c>
      <c r="N279" s="22"/>
    </row>
    <row r="280">
      <c r="A280" s="16">
        <v>279.0</v>
      </c>
      <c r="B280" s="16" t="s">
        <v>7044</v>
      </c>
      <c r="C280" s="21"/>
      <c r="D280" s="21"/>
      <c r="E280" s="22"/>
      <c r="F280" s="16" t="s">
        <v>5263</v>
      </c>
      <c r="G280" s="16" t="s">
        <v>21</v>
      </c>
      <c r="H280" s="16" t="s">
        <v>3303</v>
      </c>
      <c r="I280" s="16" t="s">
        <v>5267</v>
      </c>
      <c r="J280" s="16" t="s">
        <v>5268</v>
      </c>
      <c r="K280" s="16" t="s">
        <v>5271</v>
      </c>
      <c r="L280" s="16" t="s">
        <v>5273</v>
      </c>
      <c r="M280" s="16" t="s">
        <v>42</v>
      </c>
      <c r="N280" s="22"/>
    </row>
    <row r="281">
      <c r="A281" s="16">
        <v>280.0</v>
      </c>
      <c r="B281" s="16" t="s">
        <v>7045</v>
      </c>
      <c r="C281" s="21"/>
      <c r="D281" s="21"/>
      <c r="E281" s="22"/>
      <c r="F281" s="16" t="s">
        <v>5280</v>
      </c>
      <c r="G281" s="16" t="s">
        <v>21</v>
      </c>
      <c r="H281" s="16" t="s">
        <v>3303</v>
      </c>
      <c r="I281" s="16" t="s">
        <v>5284</v>
      </c>
      <c r="J281" s="16" t="s">
        <v>5285</v>
      </c>
      <c r="K281" s="16" t="s">
        <v>5287</v>
      </c>
      <c r="L281" s="16" t="s">
        <v>5289</v>
      </c>
      <c r="M281" s="16" t="s">
        <v>27</v>
      </c>
      <c r="N281" s="22"/>
    </row>
    <row r="282">
      <c r="A282" s="16">
        <v>281.0</v>
      </c>
      <c r="B282" s="16" t="s">
        <v>7046</v>
      </c>
      <c r="C282" s="21"/>
      <c r="D282" s="21"/>
      <c r="E282" s="22"/>
      <c r="F282" s="16" t="s">
        <v>7047</v>
      </c>
      <c r="G282" s="16" t="s">
        <v>21</v>
      </c>
      <c r="H282" s="16" t="s">
        <v>3441</v>
      </c>
      <c r="I282" s="16" t="s">
        <v>5303</v>
      </c>
      <c r="J282" s="16" t="s">
        <v>5305</v>
      </c>
      <c r="K282" s="16" t="s">
        <v>5306</v>
      </c>
      <c r="L282" s="16" t="s">
        <v>5307</v>
      </c>
      <c r="M282" s="16" t="s">
        <v>27</v>
      </c>
      <c r="N282" s="22"/>
    </row>
    <row r="283">
      <c r="A283" s="16">
        <v>282.0</v>
      </c>
      <c r="B283" s="16" t="s">
        <v>7048</v>
      </c>
      <c r="C283" s="21"/>
      <c r="D283" s="21"/>
      <c r="E283" s="16" t="s">
        <v>7049</v>
      </c>
      <c r="F283" s="16" t="s">
        <v>5315</v>
      </c>
      <c r="G283" s="16" t="s">
        <v>35</v>
      </c>
      <c r="H283" s="16" t="s">
        <v>7050</v>
      </c>
      <c r="I283" s="16" t="s">
        <v>7051</v>
      </c>
      <c r="J283" s="16" t="s">
        <v>7052</v>
      </c>
      <c r="K283" s="16" t="s">
        <v>5321</v>
      </c>
      <c r="L283" s="16" t="s">
        <v>5323</v>
      </c>
      <c r="M283" s="16" t="s">
        <v>53</v>
      </c>
      <c r="N283" s="22"/>
    </row>
    <row r="284">
      <c r="A284" s="16">
        <v>283.0</v>
      </c>
      <c r="B284" s="16" t="s">
        <v>7053</v>
      </c>
      <c r="C284" s="21"/>
      <c r="D284" s="21"/>
      <c r="E284" s="22"/>
      <c r="F284" s="16" t="s">
        <v>5327</v>
      </c>
      <c r="G284" s="16" t="s">
        <v>35</v>
      </c>
      <c r="H284" s="16" t="s">
        <v>7050</v>
      </c>
      <c r="I284" s="16" t="s">
        <v>7054</v>
      </c>
      <c r="J284" s="16" t="s">
        <v>7055</v>
      </c>
      <c r="K284" s="16" t="s">
        <v>5335</v>
      </c>
      <c r="L284" s="16" t="s">
        <v>5337</v>
      </c>
      <c r="M284" s="16" t="s">
        <v>53</v>
      </c>
      <c r="N284" s="22"/>
    </row>
    <row r="285">
      <c r="A285" s="16">
        <v>284.0</v>
      </c>
      <c r="B285" s="16" t="s">
        <v>7056</v>
      </c>
      <c r="C285" s="21"/>
      <c r="D285" s="21"/>
      <c r="E285" s="22"/>
      <c r="F285" s="16" t="s">
        <v>7057</v>
      </c>
      <c r="G285" s="16" t="s">
        <v>35</v>
      </c>
      <c r="H285" s="16" t="s">
        <v>7050</v>
      </c>
      <c r="I285" s="16" t="s">
        <v>7058</v>
      </c>
      <c r="J285" s="16" t="s">
        <v>7059</v>
      </c>
      <c r="K285" s="16" t="s">
        <v>5373</v>
      </c>
      <c r="L285" s="16" t="s">
        <v>5375</v>
      </c>
      <c r="M285" s="16" t="s">
        <v>107</v>
      </c>
      <c r="N285" s="22"/>
    </row>
    <row r="286">
      <c r="A286" s="16">
        <v>285.0</v>
      </c>
      <c r="B286" s="16" t="s">
        <v>7060</v>
      </c>
      <c r="C286" s="21"/>
      <c r="D286" s="21"/>
      <c r="E286" s="22"/>
      <c r="F286" s="16" t="s">
        <v>7061</v>
      </c>
      <c r="G286" s="16" t="s">
        <v>35</v>
      </c>
      <c r="H286" s="16" t="s">
        <v>7050</v>
      </c>
      <c r="I286" s="16" t="s">
        <v>5352</v>
      </c>
      <c r="J286" s="16" t="s">
        <v>7062</v>
      </c>
      <c r="K286" s="16" t="s">
        <v>5357</v>
      </c>
      <c r="L286" s="16" t="s">
        <v>3531</v>
      </c>
      <c r="M286" s="16" t="s">
        <v>107</v>
      </c>
      <c r="N286" s="22"/>
    </row>
    <row r="287">
      <c r="A287" s="16">
        <v>286.0</v>
      </c>
      <c r="B287" s="16" t="s">
        <v>7063</v>
      </c>
      <c r="C287" s="21"/>
      <c r="D287" s="21"/>
      <c r="E287" s="22"/>
      <c r="F287" s="16" t="s">
        <v>7064</v>
      </c>
      <c r="G287" s="16" t="s">
        <v>35</v>
      </c>
      <c r="H287" s="16" t="s">
        <v>7050</v>
      </c>
      <c r="I287" s="16" t="s">
        <v>7065</v>
      </c>
      <c r="J287" s="16" t="s">
        <v>5417</v>
      </c>
      <c r="K287" s="16" t="s">
        <v>5419</v>
      </c>
      <c r="L287" s="16" t="s">
        <v>4631</v>
      </c>
      <c r="M287" s="16" t="s">
        <v>107</v>
      </c>
      <c r="N287" s="22"/>
    </row>
    <row r="288">
      <c r="A288" s="16">
        <v>287.0</v>
      </c>
      <c r="B288" s="16" t="s">
        <v>7066</v>
      </c>
      <c r="C288" s="21"/>
      <c r="D288" s="21"/>
      <c r="E288" s="22"/>
      <c r="F288" s="16" t="s">
        <v>5429</v>
      </c>
      <c r="G288" s="16" t="s">
        <v>35</v>
      </c>
      <c r="H288" s="16" t="s">
        <v>7050</v>
      </c>
      <c r="I288" s="16" t="s">
        <v>5436</v>
      </c>
      <c r="J288" s="16" t="s">
        <v>7067</v>
      </c>
      <c r="K288" s="16" t="s">
        <v>5439</v>
      </c>
      <c r="L288" s="16" t="s">
        <v>5440</v>
      </c>
      <c r="M288" s="16" t="s">
        <v>107</v>
      </c>
      <c r="N288" s="22"/>
    </row>
    <row r="289">
      <c r="A289" s="16">
        <v>288.0</v>
      </c>
      <c r="B289" s="16" t="s">
        <v>7068</v>
      </c>
      <c r="C289" s="21"/>
      <c r="D289" s="21"/>
      <c r="E289" s="22"/>
      <c r="F289" s="16" t="s">
        <v>7069</v>
      </c>
      <c r="G289" s="16" t="s">
        <v>35</v>
      </c>
      <c r="H289" s="16" t="s">
        <v>7050</v>
      </c>
      <c r="I289" s="16" t="s">
        <v>7070</v>
      </c>
      <c r="J289" s="16" t="s">
        <v>7071</v>
      </c>
      <c r="K289" s="16" t="s">
        <v>5456</v>
      </c>
      <c r="L289" s="16" t="s">
        <v>5458</v>
      </c>
      <c r="M289" s="16" t="s">
        <v>107</v>
      </c>
      <c r="N289" s="22"/>
    </row>
    <row r="290">
      <c r="A290" s="16">
        <v>289.0</v>
      </c>
      <c r="B290" s="16" t="s">
        <v>7072</v>
      </c>
      <c r="C290" s="21"/>
      <c r="D290" s="21"/>
      <c r="E290" s="22"/>
      <c r="F290" s="16" t="s">
        <v>7073</v>
      </c>
      <c r="G290" s="16" t="s">
        <v>35</v>
      </c>
      <c r="H290" s="16" t="s">
        <v>7050</v>
      </c>
      <c r="I290" s="16" t="s">
        <v>5475</v>
      </c>
      <c r="J290" s="16" t="s">
        <v>5476</v>
      </c>
      <c r="K290" s="16" t="s">
        <v>5477</v>
      </c>
      <c r="L290" s="16" t="s">
        <v>5478</v>
      </c>
      <c r="M290" s="16" t="s">
        <v>27</v>
      </c>
      <c r="N290" s="22"/>
    </row>
    <row r="291">
      <c r="A291" s="16">
        <v>290.0</v>
      </c>
      <c r="B291" s="16" t="s">
        <v>7074</v>
      </c>
      <c r="C291" s="21"/>
      <c r="D291" s="21"/>
      <c r="E291" s="22"/>
      <c r="F291" s="16" t="s">
        <v>7075</v>
      </c>
      <c r="G291" s="16" t="s">
        <v>35</v>
      </c>
      <c r="H291" s="16" t="s">
        <v>7050</v>
      </c>
      <c r="I291" s="16" t="s">
        <v>7076</v>
      </c>
      <c r="J291" s="16" t="s">
        <v>7077</v>
      </c>
      <c r="K291" s="16" t="s">
        <v>7078</v>
      </c>
      <c r="L291" s="16" t="s">
        <v>7079</v>
      </c>
      <c r="M291" s="16" t="s">
        <v>178</v>
      </c>
      <c r="N291" s="22"/>
    </row>
    <row r="292">
      <c r="A292" s="16">
        <v>291.0</v>
      </c>
      <c r="B292" s="16" t="s">
        <v>7080</v>
      </c>
      <c r="C292" s="21"/>
      <c r="D292" s="21"/>
      <c r="E292" s="22"/>
      <c r="F292" s="16" t="s">
        <v>7081</v>
      </c>
      <c r="G292" s="16" t="s">
        <v>35</v>
      </c>
      <c r="H292" s="16" t="s">
        <v>3626</v>
      </c>
      <c r="I292" s="16" t="s">
        <v>7082</v>
      </c>
      <c r="J292" s="16" t="s">
        <v>7083</v>
      </c>
      <c r="K292" s="16" t="s">
        <v>7084</v>
      </c>
      <c r="L292" s="16" t="s">
        <v>5486</v>
      </c>
      <c r="M292" s="16" t="s">
        <v>107</v>
      </c>
      <c r="N292" s="22"/>
    </row>
    <row r="293">
      <c r="A293" s="16">
        <v>292.0</v>
      </c>
      <c r="B293" s="16" t="s">
        <v>7085</v>
      </c>
      <c r="C293" s="21"/>
      <c r="D293" s="21"/>
      <c r="E293" s="22"/>
      <c r="F293" s="16" t="s">
        <v>5489</v>
      </c>
      <c r="G293" s="16" t="s">
        <v>35</v>
      </c>
      <c r="H293" s="16" t="s">
        <v>3626</v>
      </c>
      <c r="I293" s="16" t="s">
        <v>7086</v>
      </c>
      <c r="J293" s="16" t="s">
        <v>5494</v>
      </c>
      <c r="K293" s="16" t="s">
        <v>5496</v>
      </c>
      <c r="L293" s="16" t="s">
        <v>5497</v>
      </c>
      <c r="M293" s="16" t="s">
        <v>27</v>
      </c>
      <c r="N293" s="22"/>
    </row>
    <row r="294">
      <c r="A294" s="16">
        <v>293.0</v>
      </c>
      <c r="B294" s="16" t="s">
        <v>7087</v>
      </c>
      <c r="C294" s="21"/>
      <c r="D294" s="21"/>
      <c r="E294" s="22"/>
      <c r="F294" s="16" t="s">
        <v>7088</v>
      </c>
      <c r="G294" s="16" t="s">
        <v>195</v>
      </c>
      <c r="H294" s="16" t="s">
        <v>3003</v>
      </c>
      <c r="I294" s="16" t="s">
        <v>7089</v>
      </c>
      <c r="J294" s="16" t="s">
        <v>7090</v>
      </c>
      <c r="K294" s="16" t="s">
        <v>5516</v>
      </c>
      <c r="L294" s="16" t="s">
        <v>3699</v>
      </c>
      <c r="M294" s="16" t="s">
        <v>178</v>
      </c>
      <c r="N294" s="22"/>
    </row>
    <row r="295">
      <c r="A295" s="16">
        <v>294.0</v>
      </c>
      <c r="B295" s="16" t="s">
        <v>7091</v>
      </c>
      <c r="C295" s="21"/>
      <c r="D295" s="21"/>
      <c r="E295" s="16" t="s">
        <v>3711</v>
      </c>
      <c r="F295" s="16" t="s">
        <v>3714</v>
      </c>
      <c r="G295" s="16" t="s">
        <v>35</v>
      </c>
      <c r="H295" s="16" t="s">
        <v>6949</v>
      </c>
      <c r="I295" s="16" t="s">
        <v>5524</v>
      </c>
      <c r="J295" s="16" t="s">
        <v>5525</v>
      </c>
      <c r="K295" s="16" t="s">
        <v>5526</v>
      </c>
      <c r="L295" s="16" t="s">
        <v>3722</v>
      </c>
      <c r="M295" s="16" t="s">
        <v>107</v>
      </c>
      <c r="N295" s="22"/>
    </row>
    <row r="296">
      <c r="A296" s="16">
        <v>295.0</v>
      </c>
      <c r="B296" s="16" t="s">
        <v>7092</v>
      </c>
      <c r="C296" s="21"/>
      <c r="D296" s="21"/>
      <c r="E296" s="22"/>
      <c r="F296" s="16" t="s">
        <v>5533</v>
      </c>
      <c r="G296" s="16" t="s">
        <v>35</v>
      </c>
      <c r="H296" s="16" t="s">
        <v>5536</v>
      </c>
      <c r="I296" s="16" t="s">
        <v>5537</v>
      </c>
      <c r="J296" s="16" t="s">
        <v>5538</v>
      </c>
      <c r="K296" s="16" t="s">
        <v>5539</v>
      </c>
      <c r="L296" s="16" t="s">
        <v>5540</v>
      </c>
      <c r="M296" s="16" t="s">
        <v>107</v>
      </c>
      <c r="N296" s="22"/>
    </row>
    <row r="297">
      <c r="A297" s="16">
        <v>296.0</v>
      </c>
      <c r="B297" s="16" t="s">
        <v>7093</v>
      </c>
      <c r="C297" s="21"/>
      <c r="D297" s="21"/>
      <c r="E297" s="22"/>
      <c r="F297" s="16" t="s">
        <v>5544</v>
      </c>
      <c r="G297" s="16" t="s">
        <v>35</v>
      </c>
      <c r="H297" s="16" t="s">
        <v>5536</v>
      </c>
      <c r="I297" s="16" t="s">
        <v>5548</v>
      </c>
      <c r="J297" s="16" t="s">
        <v>5550</v>
      </c>
      <c r="K297" s="16" t="s">
        <v>5551</v>
      </c>
      <c r="L297" s="16" t="s">
        <v>5552</v>
      </c>
      <c r="M297" s="16" t="s">
        <v>107</v>
      </c>
      <c r="N297" s="22"/>
    </row>
    <row r="298">
      <c r="A298" s="16">
        <v>297.0</v>
      </c>
      <c r="B298" s="16" t="s">
        <v>7094</v>
      </c>
      <c r="C298" s="21"/>
      <c r="D298" s="21"/>
      <c r="E298" s="22"/>
      <c r="F298" s="16" t="s">
        <v>5555</v>
      </c>
      <c r="G298" s="16" t="s">
        <v>35</v>
      </c>
      <c r="H298" s="16" t="s">
        <v>5536</v>
      </c>
      <c r="I298" s="16" t="s">
        <v>5557</v>
      </c>
      <c r="J298" s="16" t="s">
        <v>5559</v>
      </c>
      <c r="K298" s="16" t="s">
        <v>5560</v>
      </c>
      <c r="L298" s="16" t="s">
        <v>5561</v>
      </c>
      <c r="M298" s="16" t="s">
        <v>107</v>
      </c>
      <c r="N298" s="22"/>
    </row>
    <row r="299">
      <c r="A299" s="16">
        <v>298.0</v>
      </c>
      <c r="B299" s="16" t="s">
        <v>7095</v>
      </c>
      <c r="C299" s="21"/>
      <c r="D299" s="21"/>
      <c r="E299" s="22"/>
      <c r="F299" s="16" t="s">
        <v>5566</v>
      </c>
      <c r="G299" s="16" t="s">
        <v>35</v>
      </c>
      <c r="H299" s="16" t="s">
        <v>5536</v>
      </c>
      <c r="I299" s="16" t="s">
        <v>5567</v>
      </c>
      <c r="J299" s="16" t="s">
        <v>5569</v>
      </c>
      <c r="K299" s="16" t="s">
        <v>5570</v>
      </c>
      <c r="L299" s="16" t="s">
        <v>5572</v>
      </c>
      <c r="M299" s="16" t="s">
        <v>107</v>
      </c>
      <c r="N299" s="22"/>
    </row>
    <row r="300">
      <c r="A300" s="16">
        <v>299.0</v>
      </c>
      <c r="B300" s="16" t="s">
        <v>7096</v>
      </c>
      <c r="C300" s="21"/>
      <c r="D300" s="21"/>
      <c r="E300" s="22"/>
      <c r="F300" s="16" t="s">
        <v>5578</v>
      </c>
      <c r="G300" s="16" t="s">
        <v>35</v>
      </c>
      <c r="H300" s="16" t="s">
        <v>5536</v>
      </c>
      <c r="I300" s="16" t="s">
        <v>5579</v>
      </c>
      <c r="J300" s="16" t="s">
        <v>5580</v>
      </c>
      <c r="K300" s="16" t="s">
        <v>5582</v>
      </c>
      <c r="L300" s="16" t="s">
        <v>5583</v>
      </c>
      <c r="M300" s="16" t="s">
        <v>107</v>
      </c>
      <c r="N300" s="22"/>
    </row>
    <row r="301">
      <c r="A301" s="16">
        <v>300.0</v>
      </c>
      <c r="B301" s="16" t="s">
        <v>7097</v>
      </c>
      <c r="C301" s="21"/>
      <c r="D301" s="21"/>
      <c r="E301" s="22"/>
      <c r="F301" s="16" t="s">
        <v>5588</v>
      </c>
      <c r="G301" s="16" t="s">
        <v>35</v>
      </c>
      <c r="H301" s="16" t="s">
        <v>5536</v>
      </c>
      <c r="I301" s="16" t="s">
        <v>5591</v>
      </c>
      <c r="J301" s="16" t="s">
        <v>5592</v>
      </c>
      <c r="K301" s="16" t="s">
        <v>5593</v>
      </c>
      <c r="L301" s="16" t="s">
        <v>5594</v>
      </c>
      <c r="M301" s="16" t="s">
        <v>107</v>
      </c>
      <c r="N301" s="22"/>
    </row>
    <row r="302">
      <c r="A302" s="16">
        <v>301.0</v>
      </c>
      <c r="B302" s="16" t="s">
        <v>7098</v>
      </c>
      <c r="C302" s="21"/>
      <c r="D302" s="21"/>
      <c r="E302" s="22"/>
      <c r="F302" s="16" t="s">
        <v>5599</v>
      </c>
      <c r="G302" s="16" t="s">
        <v>35</v>
      </c>
      <c r="H302" s="16" t="s">
        <v>3809</v>
      </c>
      <c r="I302" s="16" t="s">
        <v>5603</v>
      </c>
      <c r="J302" s="16" t="s">
        <v>5605</v>
      </c>
      <c r="K302" s="16" t="s">
        <v>5606</v>
      </c>
      <c r="L302" s="16" t="s">
        <v>5607</v>
      </c>
      <c r="M302" s="16" t="s">
        <v>107</v>
      </c>
      <c r="N302" s="22"/>
    </row>
    <row r="303">
      <c r="A303" s="16">
        <v>302.0</v>
      </c>
      <c r="B303" s="16" t="s">
        <v>7099</v>
      </c>
      <c r="C303" s="21"/>
      <c r="D303" s="21"/>
      <c r="E303" s="22"/>
      <c r="F303" s="16" t="s">
        <v>3842</v>
      </c>
      <c r="G303" s="16" t="s">
        <v>21</v>
      </c>
      <c r="H303" s="16" t="s">
        <v>5536</v>
      </c>
      <c r="I303" s="16" t="s">
        <v>5618</v>
      </c>
      <c r="J303" s="16" t="s">
        <v>5621</v>
      </c>
      <c r="K303" s="16" t="s">
        <v>5622</v>
      </c>
      <c r="L303" s="16" t="s">
        <v>2805</v>
      </c>
      <c r="M303" s="16" t="s">
        <v>27</v>
      </c>
      <c r="N303" s="22"/>
    </row>
    <row r="304">
      <c r="A304" s="16">
        <v>303.0</v>
      </c>
      <c r="B304" s="16" t="s">
        <v>7100</v>
      </c>
      <c r="C304" s="21"/>
      <c r="D304" s="21"/>
      <c r="E304" s="22"/>
      <c r="F304" s="16" t="s">
        <v>5629</v>
      </c>
      <c r="G304" s="16" t="s">
        <v>3279</v>
      </c>
      <c r="H304" s="16" t="s">
        <v>3734</v>
      </c>
      <c r="I304" s="16" t="s">
        <v>5633</v>
      </c>
      <c r="J304" s="16" t="s">
        <v>5636</v>
      </c>
      <c r="K304" s="49" t="s">
        <v>5637</v>
      </c>
      <c r="L304" s="16" t="s">
        <v>3864</v>
      </c>
      <c r="M304" s="16" t="s">
        <v>27</v>
      </c>
      <c r="N304" s="22"/>
    </row>
    <row r="305">
      <c r="A305" s="16">
        <v>304.0</v>
      </c>
      <c r="B305" s="16" t="s">
        <v>7101</v>
      </c>
      <c r="C305" s="21"/>
      <c r="D305" s="21"/>
      <c r="E305" s="16" t="s">
        <v>3871</v>
      </c>
      <c r="F305" s="16" t="s">
        <v>3873</v>
      </c>
      <c r="G305" s="16" t="s">
        <v>21</v>
      </c>
      <c r="H305" s="16" t="s">
        <v>7102</v>
      </c>
      <c r="I305" s="16" t="s">
        <v>3877</v>
      </c>
      <c r="J305" s="16" t="s">
        <v>3879</v>
      </c>
      <c r="K305" s="16" t="s">
        <v>3881</v>
      </c>
      <c r="L305" s="16" t="s">
        <v>3883</v>
      </c>
      <c r="M305" s="16" t="s">
        <v>42</v>
      </c>
      <c r="N305" s="22"/>
    </row>
    <row r="306">
      <c r="A306" s="16">
        <v>305.0</v>
      </c>
      <c r="B306" s="16" t="s">
        <v>7103</v>
      </c>
      <c r="C306" s="21"/>
      <c r="D306" s="21"/>
      <c r="E306" s="22"/>
      <c r="F306" s="16" t="s">
        <v>3892</v>
      </c>
      <c r="G306" s="16" t="s">
        <v>35</v>
      </c>
      <c r="H306" s="16" t="s">
        <v>7102</v>
      </c>
      <c r="I306" s="16" t="s">
        <v>3897</v>
      </c>
      <c r="J306" s="16" t="s">
        <v>3898</v>
      </c>
      <c r="K306" s="16" t="s">
        <v>3899</v>
      </c>
      <c r="L306" s="16" t="s">
        <v>3900</v>
      </c>
      <c r="M306" s="16" t="s">
        <v>91</v>
      </c>
      <c r="N306" s="22"/>
    </row>
    <row r="307">
      <c r="A307" s="16">
        <v>306.0</v>
      </c>
      <c r="B307" s="16" t="s">
        <v>7104</v>
      </c>
      <c r="C307" s="21"/>
      <c r="D307" s="21"/>
      <c r="E307" s="16" t="s">
        <v>3908</v>
      </c>
      <c r="F307" s="16" t="s">
        <v>5678</v>
      </c>
      <c r="G307" s="16" t="s">
        <v>21</v>
      </c>
      <c r="H307" s="16" t="s">
        <v>7102</v>
      </c>
      <c r="I307" s="16" t="s">
        <v>7105</v>
      </c>
      <c r="J307" s="16" t="s">
        <v>7106</v>
      </c>
      <c r="K307" s="49" t="s">
        <v>7107</v>
      </c>
      <c r="L307" s="16" t="s">
        <v>3500</v>
      </c>
      <c r="M307" s="16" t="s">
        <v>27</v>
      </c>
      <c r="N307" s="22"/>
    </row>
    <row r="308">
      <c r="A308" s="16">
        <v>307.0</v>
      </c>
      <c r="B308" s="16" t="s">
        <v>7108</v>
      </c>
      <c r="C308" s="21"/>
      <c r="D308" s="21"/>
      <c r="E308" s="22"/>
      <c r="F308" s="16" t="s">
        <v>5691</v>
      </c>
      <c r="G308" s="16" t="s">
        <v>21</v>
      </c>
      <c r="H308" s="16" t="s">
        <v>3128</v>
      </c>
      <c r="I308" s="16" t="s">
        <v>5694</v>
      </c>
      <c r="J308" s="16" t="s">
        <v>3933</v>
      </c>
      <c r="K308" s="16" t="s">
        <v>5698</v>
      </c>
      <c r="L308" s="16" t="s">
        <v>3937</v>
      </c>
      <c r="M308" s="16" t="s">
        <v>27</v>
      </c>
      <c r="N308" s="22"/>
    </row>
    <row r="309">
      <c r="A309" s="16">
        <v>308.0</v>
      </c>
      <c r="B309" s="16" t="s">
        <v>7109</v>
      </c>
      <c r="C309" s="21"/>
      <c r="D309" s="21"/>
      <c r="E309" s="22"/>
      <c r="F309" s="16" t="s">
        <v>5710</v>
      </c>
      <c r="G309" s="16" t="s">
        <v>35</v>
      </c>
      <c r="H309" s="16" t="s">
        <v>7102</v>
      </c>
      <c r="I309" s="16" t="s">
        <v>5712</v>
      </c>
      <c r="J309" s="16" t="s">
        <v>5714</v>
      </c>
      <c r="K309" s="16" t="s">
        <v>7110</v>
      </c>
      <c r="L309" s="16" t="s">
        <v>5719</v>
      </c>
      <c r="M309" s="16" t="s">
        <v>27</v>
      </c>
      <c r="N309" s="22"/>
    </row>
    <row r="310">
      <c r="A310" s="16">
        <v>309.0</v>
      </c>
      <c r="B310" s="16" t="s">
        <v>7111</v>
      </c>
      <c r="C310" s="21"/>
      <c r="D310" s="21"/>
      <c r="E310" s="16" t="s">
        <v>1223</v>
      </c>
      <c r="F310" s="16" t="s">
        <v>5727</v>
      </c>
      <c r="G310" s="16" t="s">
        <v>1223</v>
      </c>
      <c r="H310" s="16" t="s">
        <v>3003</v>
      </c>
      <c r="I310" s="16" t="s">
        <v>4935</v>
      </c>
      <c r="J310" s="16" t="s">
        <v>7112</v>
      </c>
      <c r="K310" s="16" t="s">
        <v>3969</v>
      </c>
      <c r="L310" s="16" t="s">
        <v>343</v>
      </c>
      <c r="M310" s="16" t="s">
        <v>91</v>
      </c>
      <c r="N310" s="22"/>
    </row>
    <row r="311">
      <c r="A311" s="16">
        <v>310.0</v>
      </c>
      <c r="B311" s="16" t="s">
        <v>7113</v>
      </c>
      <c r="C311" s="21"/>
      <c r="D311" s="21"/>
      <c r="E311" s="22"/>
      <c r="F311" s="16" t="s">
        <v>7114</v>
      </c>
      <c r="G311" s="16" t="s">
        <v>1223</v>
      </c>
      <c r="H311" s="16" t="s">
        <v>3003</v>
      </c>
      <c r="I311" s="16" t="s">
        <v>7115</v>
      </c>
      <c r="J311" s="16" t="s">
        <v>7116</v>
      </c>
      <c r="K311" s="16" t="s">
        <v>5748</v>
      </c>
      <c r="L311" s="16" t="s">
        <v>3990</v>
      </c>
      <c r="M311" s="16" t="s">
        <v>91</v>
      </c>
      <c r="N311" s="22"/>
    </row>
    <row r="312">
      <c r="A312" s="16">
        <v>311.0</v>
      </c>
      <c r="B312" s="16" t="s">
        <v>7117</v>
      </c>
      <c r="C312" s="21"/>
      <c r="D312" s="21"/>
      <c r="E312" s="22"/>
      <c r="F312" s="16" t="s">
        <v>2912</v>
      </c>
      <c r="G312" s="16" t="s">
        <v>3999</v>
      </c>
      <c r="H312" s="16" t="s">
        <v>4914</v>
      </c>
      <c r="I312" s="16" t="s">
        <v>7118</v>
      </c>
      <c r="J312" s="16" t="s">
        <v>7119</v>
      </c>
      <c r="K312" s="16" t="s">
        <v>5754</v>
      </c>
      <c r="L312" s="16" t="s">
        <v>4921</v>
      </c>
      <c r="M312" s="16" t="s">
        <v>53</v>
      </c>
      <c r="N312" s="22"/>
    </row>
    <row r="313">
      <c r="A313" s="16">
        <v>312.0</v>
      </c>
      <c r="B313" s="16" t="s">
        <v>7120</v>
      </c>
      <c r="C313" s="21"/>
      <c r="D313" s="21"/>
      <c r="E313" s="22"/>
      <c r="F313" s="16" t="s">
        <v>7121</v>
      </c>
      <c r="G313" s="16" t="s">
        <v>1223</v>
      </c>
      <c r="H313" s="16" t="s">
        <v>4971</v>
      </c>
      <c r="I313" s="16" t="s">
        <v>7122</v>
      </c>
      <c r="J313" s="16" t="s">
        <v>7123</v>
      </c>
      <c r="K313" s="16" t="s">
        <v>7124</v>
      </c>
      <c r="L313" s="16" t="s">
        <v>4054</v>
      </c>
      <c r="M313" s="16" t="s">
        <v>107</v>
      </c>
      <c r="N313" s="22"/>
    </row>
    <row r="314">
      <c r="A314" s="16">
        <v>313.0</v>
      </c>
      <c r="B314" s="16" t="s">
        <v>7125</v>
      </c>
      <c r="C314" s="21"/>
      <c r="D314" s="21"/>
      <c r="E314" s="22"/>
      <c r="F314" s="16" t="s">
        <v>4062</v>
      </c>
      <c r="G314" s="16" t="s">
        <v>1223</v>
      </c>
      <c r="H314" s="16" t="s">
        <v>3003</v>
      </c>
      <c r="I314" s="16" t="s">
        <v>4070</v>
      </c>
      <c r="J314" s="16" t="s">
        <v>7126</v>
      </c>
      <c r="K314" s="16" t="s">
        <v>7127</v>
      </c>
      <c r="L314" s="16" t="s">
        <v>4076</v>
      </c>
      <c r="M314" s="16" t="s">
        <v>91</v>
      </c>
      <c r="N314" s="22"/>
    </row>
    <row r="315">
      <c r="A315" s="16">
        <v>314.0</v>
      </c>
      <c r="B315" s="16" t="s">
        <v>7128</v>
      </c>
      <c r="C315" s="21"/>
      <c r="D315" s="21"/>
      <c r="E315" s="16" t="s">
        <v>4125</v>
      </c>
      <c r="F315" s="16" t="s">
        <v>4127</v>
      </c>
      <c r="G315" s="16" t="s">
        <v>35</v>
      </c>
      <c r="H315" s="16" t="s">
        <v>5772</v>
      </c>
      <c r="I315" s="16" t="s">
        <v>5774</v>
      </c>
      <c r="J315" s="16" t="s">
        <v>4134</v>
      </c>
      <c r="K315" s="16" t="s">
        <v>7129</v>
      </c>
      <c r="L315" s="16" t="s">
        <v>4041</v>
      </c>
      <c r="M315" s="16" t="s">
        <v>107</v>
      </c>
      <c r="N315" s="22"/>
    </row>
    <row r="316">
      <c r="A316" s="16">
        <v>315.0</v>
      </c>
      <c r="B316" s="16" t="s">
        <v>7130</v>
      </c>
      <c r="C316" s="21"/>
      <c r="D316" s="21"/>
      <c r="E316" s="16" t="s">
        <v>195</v>
      </c>
      <c r="F316" s="16" t="s">
        <v>5780</v>
      </c>
      <c r="G316" s="16" t="s">
        <v>195</v>
      </c>
      <c r="H316" s="16" t="s">
        <v>7131</v>
      </c>
      <c r="I316" s="16" t="s">
        <v>5783</v>
      </c>
      <c r="J316" s="16" t="s">
        <v>7132</v>
      </c>
      <c r="K316" s="16" t="s">
        <v>5785</v>
      </c>
      <c r="L316" s="16" t="s">
        <v>4096</v>
      </c>
      <c r="M316" s="16" t="s">
        <v>178</v>
      </c>
      <c r="N316" s="22"/>
    </row>
    <row r="317">
      <c r="A317" s="16">
        <v>316.0</v>
      </c>
      <c r="B317" s="16" t="s">
        <v>7133</v>
      </c>
      <c r="C317" s="21"/>
      <c r="D317" s="21"/>
      <c r="E317" s="16" t="s">
        <v>195</v>
      </c>
      <c r="F317" s="16" t="s">
        <v>4104</v>
      </c>
      <c r="G317" s="16" t="s">
        <v>195</v>
      </c>
      <c r="H317" s="16" t="s">
        <v>4111</v>
      </c>
      <c r="I317" s="16" t="s">
        <v>7134</v>
      </c>
      <c r="J317" s="16" t="s">
        <v>7135</v>
      </c>
      <c r="K317" s="16" t="s">
        <v>5795</v>
      </c>
      <c r="L317" s="16" t="s">
        <v>4116</v>
      </c>
      <c r="M317" s="16" t="s">
        <v>27</v>
      </c>
      <c r="N317" s="22"/>
    </row>
    <row r="318">
      <c r="A318" s="16">
        <v>317.0</v>
      </c>
      <c r="B318" s="16" t="s">
        <v>7136</v>
      </c>
      <c r="C318" s="21"/>
      <c r="D318" s="21"/>
      <c r="E318" s="16" t="s">
        <v>4144</v>
      </c>
      <c r="F318" s="16" t="s">
        <v>5802</v>
      </c>
      <c r="G318" s="16" t="s">
        <v>4159</v>
      </c>
      <c r="H318" s="16" t="s">
        <v>4160</v>
      </c>
      <c r="I318" s="16" t="s">
        <v>7137</v>
      </c>
      <c r="J318" s="16" t="s">
        <v>7138</v>
      </c>
      <c r="K318" s="16" t="s">
        <v>5806</v>
      </c>
      <c r="L318" s="16" t="s">
        <v>4166</v>
      </c>
      <c r="M318" s="16" t="s">
        <v>107</v>
      </c>
      <c r="N318" s="22"/>
    </row>
    <row r="319">
      <c r="A319" s="16">
        <v>318.0</v>
      </c>
      <c r="B319" s="16" t="s">
        <v>7139</v>
      </c>
      <c r="C319" s="21"/>
      <c r="D319" s="21"/>
      <c r="E319" s="16" t="s">
        <v>4144</v>
      </c>
      <c r="F319" s="16" t="s">
        <v>6891</v>
      </c>
      <c r="G319" s="16" t="s">
        <v>35</v>
      </c>
      <c r="H319" s="16" t="s">
        <v>4180</v>
      </c>
      <c r="I319" s="16" t="s">
        <v>7140</v>
      </c>
      <c r="J319" s="16" t="s">
        <v>7141</v>
      </c>
      <c r="K319" s="16" t="s">
        <v>5816</v>
      </c>
      <c r="L319" s="16" t="s">
        <v>4188</v>
      </c>
      <c r="M319" s="16" t="s">
        <v>107</v>
      </c>
      <c r="N319" s="22"/>
    </row>
    <row r="320">
      <c r="A320" s="16">
        <v>319.0</v>
      </c>
      <c r="B320" s="16" t="s">
        <v>7142</v>
      </c>
      <c r="C320" s="21"/>
      <c r="D320" s="21"/>
      <c r="E320" s="16" t="s">
        <v>457</v>
      </c>
      <c r="F320" s="16" t="s">
        <v>7143</v>
      </c>
      <c r="G320" s="16" t="s">
        <v>21</v>
      </c>
      <c r="H320" s="16" t="s">
        <v>3003</v>
      </c>
      <c r="I320" s="16" t="s">
        <v>7144</v>
      </c>
      <c r="J320" s="16" t="s">
        <v>7145</v>
      </c>
      <c r="K320" s="16" t="s">
        <v>7146</v>
      </c>
      <c r="L320" s="16" t="s">
        <v>2993</v>
      </c>
      <c r="M320" s="16" t="s">
        <v>27</v>
      </c>
      <c r="N320" s="22"/>
    </row>
    <row r="321">
      <c r="A321" s="16">
        <v>320.0</v>
      </c>
      <c r="B321" s="16" t="s">
        <v>7147</v>
      </c>
      <c r="C321" s="21"/>
      <c r="D321" s="21"/>
      <c r="E321" s="16" t="s">
        <v>4217</v>
      </c>
      <c r="F321" s="16" t="s">
        <v>5833</v>
      </c>
      <c r="G321" s="16" t="s">
        <v>21</v>
      </c>
      <c r="H321" s="16" t="s">
        <v>3003</v>
      </c>
      <c r="I321" s="16" t="s">
        <v>5834</v>
      </c>
      <c r="J321" s="16" t="s">
        <v>7148</v>
      </c>
      <c r="K321" s="16" t="s">
        <v>7149</v>
      </c>
      <c r="L321" s="16" t="s">
        <v>5837</v>
      </c>
      <c r="M321" s="16" t="s">
        <v>27</v>
      </c>
      <c r="N321" s="22"/>
    </row>
    <row r="322">
      <c r="A322" s="16">
        <v>321.0</v>
      </c>
      <c r="B322" s="16" t="s">
        <v>7150</v>
      </c>
      <c r="C322" s="21"/>
      <c r="D322" s="21"/>
      <c r="E322" s="16" t="s">
        <v>1784</v>
      </c>
      <c r="F322" s="16" t="s">
        <v>5844</v>
      </c>
      <c r="G322" s="16" t="s">
        <v>21</v>
      </c>
      <c r="H322" s="16" t="s">
        <v>5845</v>
      </c>
      <c r="I322" s="16" t="s">
        <v>5846</v>
      </c>
      <c r="J322" s="16" t="s">
        <v>5847</v>
      </c>
      <c r="K322" s="16" t="s">
        <v>5848</v>
      </c>
      <c r="L322" s="16" t="s">
        <v>5849</v>
      </c>
      <c r="M322" s="16" t="s">
        <v>42</v>
      </c>
      <c r="N322" s="22"/>
    </row>
    <row r="323">
      <c r="A323" s="16">
        <v>322.0</v>
      </c>
      <c r="B323" s="16" t="s">
        <v>7151</v>
      </c>
      <c r="C323" s="21"/>
      <c r="D323" s="21"/>
      <c r="E323" s="22"/>
      <c r="F323" s="16" t="s">
        <v>5854</v>
      </c>
      <c r="G323" s="16" t="s">
        <v>21</v>
      </c>
      <c r="H323" s="16" t="s">
        <v>4260</v>
      </c>
      <c r="I323" s="16" t="s">
        <v>7152</v>
      </c>
      <c r="J323" s="16" t="s">
        <v>4264</v>
      </c>
      <c r="K323" s="16" t="s">
        <v>7153</v>
      </c>
      <c r="L323" s="16" t="s">
        <v>4269</v>
      </c>
      <c r="M323" s="16" t="s">
        <v>27</v>
      </c>
      <c r="N323" s="22"/>
    </row>
    <row r="324">
      <c r="A324" s="16">
        <v>323.0</v>
      </c>
      <c r="B324" s="16" t="s">
        <v>7154</v>
      </c>
      <c r="C324" s="21"/>
      <c r="D324" s="21"/>
      <c r="E324" s="22"/>
      <c r="F324" s="16" t="s">
        <v>5113</v>
      </c>
      <c r="G324" s="16" t="s">
        <v>21</v>
      </c>
      <c r="H324" s="16" t="s">
        <v>4283</v>
      </c>
      <c r="I324" s="16" t="s">
        <v>7155</v>
      </c>
      <c r="J324" s="16" t="s">
        <v>5868</v>
      </c>
      <c r="K324" s="16" t="s">
        <v>7156</v>
      </c>
      <c r="L324" s="16" t="s">
        <v>1802</v>
      </c>
      <c r="M324" s="16" t="s">
        <v>27</v>
      </c>
      <c r="N324" s="22"/>
    </row>
    <row r="325">
      <c r="A325" s="16">
        <v>324.0</v>
      </c>
      <c r="B325" s="16" t="s">
        <v>7157</v>
      </c>
      <c r="C325" s="21"/>
      <c r="D325" s="21"/>
      <c r="E325" s="16" t="s">
        <v>3279</v>
      </c>
      <c r="F325" s="16" t="s">
        <v>5875</v>
      </c>
      <c r="G325" s="16" t="s">
        <v>3279</v>
      </c>
      <c r="H325" s="16" t="s">
        <v>3003</v>
      </c>
      <c r="I325" s="16" t="s">
        <v>4311</v>
      </c>
      <c r="J325" s="16" t="s">
        <v>5878</v>
      </c>
      <c r="K325" s="16" t="s">
        <v>7158</v>
      </c>
      <c r="L325" s="16" t="s">
        <v>2923</v>
      </c>
      <c r="M325" s="16" t="s">
        <v>27</v>
      </c>
      <c r="N325" s="22"/>
    </row>
    <row r="326">
      <c r="A326" s="16">
        <v>325.0</v>
      </c>
      <c r="B326" s="16" t="s">
        <v>7159</v>
      </c>
      <c r="C326" s="21"/>
      <c r="D326" s="21"/>
      <c r="E326" s="22"/>
      <c r="F326" s="16" t="s">
        <v>5886</v>
      </c>
      <c r="G326" s="16" t="s">
        <v>3279</v>
      </c>
      <c r="H326" s="16" t="s">
        <v>3003</v>
      </c>
      <c r="I326" s="16" t="s">
        <v>5888</v>
      </c>
      <c r="J326" s="16" t="s">
        <v>5889</v>
      </c>
      <c r="K326" s="16" t="s">
        <v>5890</v>
      </c>
      <c r="L326" s="16" t="s">
        <v>4338</v>
      </c>
      <c r="M326" s="16" t="s">
        <v>27</v>
      </c>
      <c r="N326" s="22"/>
    </row>
    <row r="327">
      <c r="A327" s="16">
        <v>326.0</v>
      </c>
      <c r="B327" s="16" t="s">
        <v>7160</v>
      </c>
      <c r="C327" s="21"/>
      <c r="D327" s="21"/>
      <c r="E327" s="22"/>
      <c r="F327" s="16" t="s">
        <v>4329</v>
      </c>
      <c r="G327" s="16" t="s">
        <v>21</v>
      </c>
      <c r="H327" s="16" t="s">
        <v>3128</v>
      </c>
      <c r="I327" s="16" t="s">
        <v>5898</v>
      </c>
      <c r="J327" s="16" t="s">
        <v>5899</v>
      </c>
      <c r="K327" s="16" t="s">
        <v>5900</v>
      </c>
      <c r="L327" s="16" t="s">
        <v>4338</v>
      </c>
      <c r="M327" s="16" t="s">
        <v>42</v>
      </c>
      <c r="N327" s="22"/>
    </row>
    <row r="328">
      <c r="A328" s="16">
        <v>327.0</v>
      </c>
      <c r="B328" s="16" t="s">
        <v>7161</v>
      </c>
      <c r="C328" s="21"/>
      <c r="D328" s="21"/>
      <c r="E328" s="16" t="s">
        <v>4371</v>
      </c>
      <c r="F328" s="16" t="s">
        <v>4374</v>
      </c>
      <c r="G328" s="16" t="s">
        <v>4376</v>
      </c>
      <c r="H328" s="16" t="s">
        <v>4378</v>
      </c>
      <c r="I328" s="16" t="s">
        <v>7162</v>
      </c>
      <c r="J328" s="16" t="s">
        <v>7163</v>
      </c>
      <c r="K328" s="16" t="s">
        <v>7164</v>
      </c>
      <c r="L328" s="16" t="s">
        <v>4386</v>
      </c>
      <c r="M328" s="16" t="s">
        <v>107</v>
      </c>
      <c r="N328" s="22"/>
    </row>
    <row r="329">
      <c r="A329" s="16">
        <v>328.0</v>
      </c>
      <c r="B329" s="16" t="s">
        <v>7165</v>
      </c>
      <c r="C329" s="21"/>
      <c r="D329" s="21"/>
      <c r="E329" s="22"/>
      <c r="F329" s="16" t="s">
        <v>4398</v>
      </c>
      <c r="G329" s="16" t="s">
        <v>4376</v>
      </c>
      <c r="H329" s="16" t="s">
        <v>4402</v>
      </c>
      <c r="I329" s="16" t="s">
        <v>7166</v>
      </c>
      <c r="J329" s="16" t="s">
        <v>7167</v>
      </c>
      <c r="K329" s="16" t="s">
        <v>7168</v>
      </c>
      <c r="L329" s="16" t="s">
        <v>4414</v>
      </c>
      <c r="M329" s="16" t="s">
        <v>107</v>
      </c>
      <c r="N329" s="22"/>
    </row>
    <row r="330">
      <c r="A330" s="16">
        <v>329.0</v>
      </c>
      <c r="B330" s="16" t="s">
        <v>7169</v>
      </c>
      <c r="C330" s="21"/>
      <c r="D330" s="21"/>
      <c r="E330" s="22"/>
      <c r="F330" s="16" t="s">
        <v>4423</v>
      </c>
      <c r="G330" s="16" t="s">
        <v>4376</v>
      </c>
      <c r="H330" s="16" t="s">
        <v>4427</v>
      </c>
      <c r="I330" s="16" t="s">
        <v>7170</v>
      </c>
      <c r="J330" s="16" t="s">
        <v>7171</v>
      </c>
      <c r="K330" s="16" t="s">
        <v>5923</v>
      </c>
      <c r="L330" s="16" t="s">
        <v>4440</v>
      </c>
      <c r="M330" s="16" t="s">
        <v>107</v>
      </c>
      <c r="N330" s="22"/>
    </row>
    <row r="331">
      <c r="A331" s="16">
        <v>330.0</v>
      </c>
      <c r="B331" s="16" t="s">
        <v>7172</v>
      </c>
      <c r="C331" s="21"/>
      <c r="D331" s="21"/>
      <c r="E331" s="22"/>
      <c r="F331" s="16" t="s">
        <v>5928</v>
      </c>
      <c r="G331" s="16" t="s">
        <v>4376</v>
      </c>
      <c r="H331" s="16" t="s">
        <v>5931</v>
      </c>
      <c r="I331" s="16" t="s">
        <v>7173</v>
      </c>
      <c r="J331" s="16" t="s">
        <v>7174</v>
      </c>
      <c r="K331" s="16" t="s">
        <v>7175</v>
      </c>
      <c r="L331" s="16" t="s">
        <v>5935</v>
      </c>
      <c r="M331" s="16" t="s">
        <v>107</v>
      </c>
      <c r="N331" s="22"/>
    </row>
    <row r="332">
      <c r="A332" s="16">
        <v>331.0</v>
      </c>
      <c r="B332" s="16" t="s">
        <v>7176</v>
      </c>
      <c r="C332" s="21"/>
      <c r="D332" s="21"/>
      <c r="E332" s="22"/>
      <c r="F332" s="16" t="s">
        <v>7177</v>
      </c>
      <c r="G332" s="16" t="s">
        <v>4376</v>
      </c>
      <c r="H332" s="16" t="s">
        <v>4455</v>
      </c>
      <c r="I332" s="16" t="s">
        <v>7178</v>
      </c>
      <c r="J332" s="16" t="s">
        <v>7179</v>
      </c>
      <c r="K332" s="16" t="s">
        <v>7180</v>
      </c>
      <c r="L332" s="16" t="s">
        <v>4467</v>
      </c>
      <c r="M332" s="16" t="s">
        <v>107</v>
      </c>
      <c r="N332" s="22"/>
    </row>
    <row r="333">
      <c r="A333" s="16">
        <v>332.0</v>
      </c>
      <c r="B333" s="16" t="s">
        <v>7181</v>
      </c>
      <c r="C333" s="21"/>
      <c r="D333" s="21"/>
      <c r="E333" s="22"/>
      <c r="F333" s="16" t="s">
        <v>7182</v>
      </c>
      <c r="G333" s="16" t="s">
        <v>4376</v>
      </c>
      <c r="H333" s="16" t="s">
        <v>4488</v>
      </c>
      <c r="I333" s="16" t="s">
        <v>7183</v>
      </c>
      <c r="J333" s="16" t="s">
        <v>7184</v>
      </c>
      <c r="K333" s="16" t="s">
        <v>7185</v>
      </c>
      <c r="L333" s="16" t="s">
        <v>4493</v>
      </c>
      <c r="M333" s="16" t="s">
        <v>107</v>
      </c>
      <c r="N333" s="22"/>
    </row>
    <row r="334">
      <c r="A334" s="16">
        <v>333.0</v>
      </c>
      <c r="B334" s="16" t="s">
        <v>7186</v>
      </c>
      <c r="C334" s="21"/>
      <c r="D334" s="21"/>
      <c r="E334" s="16" t="s">
        <v>4634</v>
      </c>
      <c r="F334" s="16" t="s">
        <v>5954</v>
      </c>
      <c r="G334" s="16" t="s">
        <v>21</v>
      </c>
      <c r="H334" s="16" t="s">
        <v>3303</v>
      </c>
      <c r="I334" s="16" t="s">
        <v>7187</v>
      </c>
      <c r="J334" s="16" t="s">
        <v>7188</v>
      </c>
      <c r="K334" s="16" t="s">
        <v>7189</v>
      </c>
      <c r="L334" s="16" t="s">
        <v>4645</v>
      </c>
      <c r="M334" s="16" t="s">
        <v>27</v>
      </c>
      <c r="N334" s="22"/>
    </row>
    <row r="335">
      <c r="A335" s="16">
        <v>334.0</v>
      </c>
      <c r="B335" s="16" t="s">
        <v>7190</v>
      </c>
      <c r="C335" s="21"/>
      <c r="D335" s="21"/>
      <c r="E335" s="16" t="s">
        <v>489</v>
      </c>
      <c r="F335" s="16" t="s">
        <v>7191</v>
      </c>
      <c r="G335" s="16" t="s">
        <v>35</v>
      </c>
      <c r="H335" s="16" t="s">
        <v>7192</v>
      </c>
      <c r="I335" s="16" t="s">
        <v>7193</v>
      </c>
      <c r="J335" s="16" t="s">
        <v>7194</v>
      </c>
      <c r="K335" s="16" t="s">
        <v>7195</v>
      </c>
      <c r="L335" s="16" t="s">
        <v>7196</v>
      </c>
      <c r="M335" s="16" t="s">
        <v>53</v>
      </c>
      <c r="N335" s="22"/>
    </row>
    <row r="336">
      <c r="A336" s="16">
        <v>335.0</v>
      </c>
      <c r="B336" s="16" t="s">
        <v>7197</v>
      </c>
      <c r="C336" s="23"/>
      <c r="D336" s="23"/>
      <c r="E336" s="16" t="s">
        <v>489</v>
      </c>
      <c r="F336" s="16" t="s">
        <v>7198</v>
      </c>
      <c r="G336" s="16" t="s">
        <v>35</v>
      </c>
      <c r="H336" s="16" t="s">
        <v>5130</v>
      </c>
      <c r="I336" s="16" t="s">
        <v>7199</v>
      </c>
      <c r="J336" s="16" t="s">
        <v>7200</v>
      </c>
      <c r="K336" s="16" t="s">
        <v>7201</v>
      </c>
      <c r="L336" s="16" t="s">
        <v>5140</v>
      </c>
      <c r="M336" s="16" t="s">
        <v>53</v>
      </c>
      <c r="N336" s="22"/>
    </row>
    <row r="337">
      <c r="A337" s="16"/>
    </row>
  </sheetData>
  <mergeCells count="8">
    <mergeCell ref="C2:C97"/>
    <mergeCell ref="D2:D97"/>
    <mergeCell ref="C98:C187"/>
    <mergeCell ref="D98:D187"/>
    <mergeCell ref="C188:C246"/>
    <mergeCell ref="D188:D246"/>
    <mergeCell ref="C247:C336"/>
    <mergeCell ref="D247:D336"/>
  </mergeCells>
  <dataValidations>
    <dataValidation type="list" allowBlank="1" showErrorMessage="1" sqref="M2:M336">
      <formula1>"Blocker,Cosmetic,Major,Minor,Critical,Moderate"</formula1>
    </dataValidation>
    <dataValidation type="list" allowBlank="1" showErrorMessage="1" sqref="G2:G336">
      <formula1>"Functional Testing,UI/UX Testing,Accessibility,Performance,Security,Security / RBAC,Negative,Compatibility"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10.0"/>
    <col customWidth="1" min="3" max="3" width="14.63"/>
    <col customWidth="1" min="6" max="6" width="18.75"/>
    <col customWidth="1" min="7" max="7" width="14.88"/>
    <col customWidth="1" min="8" max="8" width="19.25"/>
    <col customWidth="1" min="9" max="10" width="25.25"/>
    <col customWidth="1" min="11" max="11" width="26.38"/>
    <col customWidth="1" min="12" max="12" width="19.13"/>
    <col customWidth="1" min="13" max="13" width="10.0"/>
  </cols>
  <sheetData>
    <row r="1" ht="39.0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14"/>
    </row>
    <row r="2">
      <c r="A2" s="57">
        <v>1.0</v>
      </c>
      <c r="B2" s="16" t="s">
        <v>4248</v>
      </c>
      <c r="C2" s="57" t="s">
        <v>4249</v>
      </c>
      <c r="D2" s="57" t="s">
        <v>4252</v>
      </c>
      <c r="E2" s="57" t="s">
        <v>70</v>
      </c>
      <c r="F2" s="57" t="s">
        <v>2974</v>
      </c>
      <c r="G2" s="57" t="s">
        <v>35</v>
      </c>
      <c r="H2" s="57" t="s">
        <v>2980</v>
      </c>
      <c r="I2" s="57" t="s">
        <v>4257</v>
      </c>
      <c r="J2" s="57" t="s">
        <v>4259</v>
      </c>
      <c r="K2" s="57" t="s">
        <v>4261</v>
      </c>
      <c r="L2" s="57" t="s">
        <v>86</v>
      </c>
      <c r="M2" s="57" t="s">
        <v>53</v>
      </c>
      <c r="N2" s="58"/>
    </row>
    <row r="3">
      <c r="A3" s="57">
        <v>2.0</v>
      </c>
      <c r="B3" s="16" t="s">
        <v>4273</v>
      </c>
      <c r="E3" s="57" t="s">
        <v>99</v>
      </c>
      <c r="F3" s="57" t="s">
        <v>2999</v>
      </c>
      <c r="G3" s="57" t="s">
        <v>21</v>
      </c>
      <c r="H3" s="57" t="s">
        <v>4277</v>
      </c>
      <c r="I3" s="57" t="s">
        <v>4279</v>
      </c>
      <c r="J3" s="57" t="s">
        <v>4281</v>
      </c>
      <c r="K3" s="57" t="s">
        <v>4284</v>
      </c>
      <c r="L3" s="57" t="s">
        <v>116</v>
      </c>
      <c r="M3" s="57" t="s">
        <v>42</v>
      </c>
      <c r="N3" s="58"/>
    </row>
    <row r="4">
      <c r="A4" s="57">
        <v>3.0</v>
      </c>
      <c r="B4" s="16" t="s">
        <v>4293</v>
      </c>
      <c r="E4" s="57" t="s">
        <v>4298</v>
      </c>
      <c r="F4" s="57" t="s">
        <v>4301</v>
      </c>
      <c r="G4" s="57" t="s">
        <v>35</v>
      </c>
      <c r="H4" s="57" t="s">
        <v>4303</v>
      </c>
      <c r="I4" s="57" t="s">
        <v>4306</v>
      </c>
      <c r="J4" s="57" t="s">
        <v>4308</v>
      </c>
      <c r="K4" s="57" t="s">
        <v>4309</v>
      </c>
      <c r="L4" s="57" t="s">
        <v>1479</v>
      </c>
      <c r="M4" s="57" t="s">
        <v>91</v>
      </c>
      <c r="N4" s="58"/>
    </row>
    <row r="5">
      <c r="A5" s="57">
        <v>4.0</v>
      </c>
      <c r="B5" s="16" t="s">
        <v>4315</v>
      </c>
      <c r="E5" s="57" t="s">
        <v>4298</v>
      </c>
      <c r="F5" s="57" t="s">
        <v>4319</v>
      </c>
      <c r="G5" s="57" t="s">
        <v>35</v>
      </c>
      <c r="H5" s="57" t="s">
        <v>4324</v>
      </c>
      <c r="I5" s="57" t="s">
        <v>4327</v>
      </c>
      <c r="J5" s="57" t="s">
        <v>4330</v>
      </c>
      <c r="K5" s="28" t="s">
        <v>4332</v>
      </c>
      <c r="L5" s="57" t="s">
        <v>4333</v>
      </c>
      <c r="M5" s="57" t="s">
        <v>107</v>
      </c>
      <c r="N5" s="58"/>
    </row>
    <row r="6">
      <c r="A6" s="57">
        <v>5.0</v>
      </c>
      <c r="B6" s="16" t="s">
        <v>4340</v>
      </c>
      <c r="E6" s="57" t="s">
        <v>4298</v>
      </c>
      <c r="F6" s="57" t="s">
        <v>4345</v>
      </c>
      <c r="G6" s="57" t="s">
        <v>35</v>
      </c>
      <c r="H6" s="57" t="s">
        <v>4347</v>
      </c>
      <c r="I6" s="57" t="s">
        <v>4350</v>
      </c>
      <c r="J6" s="57" t="s">
        <v>4352</v>
      </c>
      <c r="K6" s="57" t="s">
        <v>4355</v>
      </c>
      <c r="L6" s="57" t="s">
        <v>4358</v>
      </c>
      <c r="M6" s="57" t="s">
        <v>91</v>
      </c>
      <c r="N6" s="58"/>
    </row>
    <row r="7">
      <c r="A7" s="57">
        <v>6.0</v>
      </c>
      <c r="B7" s="16" t="s">
        <v>4363</v>
      </c>
      <c r="E7" s="57" t="s">
        <v>4364</v>
      </c>
      <c r="F7" s="57" t="s">
        <v>4365</v>
      </c>
      <c r="G7" s="57" t="s">
        <v>35</v>
      </c>
      <c r="H7" s="57" t="s">
        <v>4366</v>
      </c>
      <c r="I7" s="57" t="s">
        <v>4368</v>
      </c>
      <c r="J7" s="57" t="s">
        <v>4370</v>
      </c>
      <c r="K7" s="57" t="s">
        <v>4372</v>
      </c>
      <c r="L7" s="57" t="s">
        <v>508</v>
      </c>
      <c r="M7" s="57" t="s">
        <v>107</v>
      </c>
      <c r="N7" s="58"/>
    </row>
    <row r="8">
      <c r="A8" s="57">
        <v>7.0</v>
      </c>
      <c r="B8" s="16" t="s">
        <v>4383</v>
      </c>
      <c r="E8" s="57" t="s">
        <v>4364</v>
      </c>
      <c r="F8" s="57" t="s">
        <v>4388</v>
      </c>
      <c r="G8" s="57" t="s">
        <v>35</v>
      </c>
      <c r="H8" s="57" t="s">
        <v>4366</v>
      </c>
      <c r="I8" s="57" t="s">
        <v>4390</v>
      </c>
      <c r="J8" s="57" t="s">
        <v>4392</v>
      </c>
      <c r="K8" s="57" t="s">
        <v>4393</v>
      </c>
      <c r="L8" s="57" t="s">
        <v>4395</v>
      </c>
      <c r="M8" s="57" t="s">
        <v>53</v>
      </c>
      <c r="N8" s="58"/>
    </row>
    <row r="9">
      <c r="A9" s="57">
        <v>8.0</v>
      </c>
      <c r="B9" s="16" t="s">
        <v>4408</v>
      </c>
      <c r="E9" s="57" t="s">
        <v>4364</v>
      </c>
      <c r="F9" s="57" t="s">
        <v>4413</v>
      </c>
      <c r="G9" s="57" t="s">
        <v>35</v>
      </c>
      <c r="H9" s="57" t="s">
        <v>4366</v>
      </c>
      <c r="I9" s="57" t="s">
        <v>4415</v>
      </c>
      <c r="J9" s="57" t="s">
        <v>4416</v>
      </c>
      <c r="K9" s="57" t="s">
        <v>4418</v>
      </c>
      <c r="L9" s="57" t="s">
        <v>4421</v>
      </c>
      <c r="M9" s="57" t="s">
        <v>53</v>
      </c>
      <c r="N9" s="58"/>
    </row>
    <row r="10">
      <c r="A10" s="57">
        <v>9.0</v>
      </c>
      <c r="B10" s="16" t="s">
        <v>4430</v>
      </c>
      <c r="E10" s="57" t="s">
        <v>4364</v>
      </c>
      <c r="F10" s="57" t="s">
        <v>4436</v>
      </c>
      <c r="G10" s="57" t="s">
        <v>21</v>
      </c>
      <c r="H10" s="57" t="s">
        <v>4277</v>
      </c>
      <c r="I10" s="57" t="s">
        <v>4439</v>
      </c>
      <c r="J10" s="57" t="s">
        <v>4442</v>
      </c>
      <c r="K10" s="57" t="s">
        <v>4443</v>
      </c>
      <c r="L10" s="57" t="s">
        <v>4445</v>
      </c>
      <c r="M10" s="57" t="s">
        <v>42</v>
      </c>
      <c r="N10" s="58"/>
    </row>
    <row r="11">
      <c r="A11" s="57">
        <v>10.0</v>
      </c>
      <c r="B11" s="16" t="s">
        <v>4447</v>
      </c>
      <c r="E11" s="57" t="s">
        <v>352</v>
      </c>
      <c r="F11" s="57" t="s">
        <v>4450</v>
      </c>
      <c r="G11" s="57" t="s">
        <v>21</v>
      </c>
      <c r="H11" s="57" t="s">
        <v>4277</v>
      </c>
      <c r="I11" s="57" t="s">
        <v>4456</v>
      </c>
      <c r="J11" s="57" t="s">
        <v>4457</v>
      </c>
      <c r="K11" s="57" t="s">
        <v>4459</v>
      </c>
      <c r="L11" s="57" t="s">
        <v>4462</v>
      </c>
      <c r="M11" s="57" t="s">
        <v>42</v>
      </c>
      <c r="N11" s="58"/>
    </row>
    <row r="12">
      <c r="A12" s="57">
        <v>11.0</v>
      </c>
      <c r="B12" s="16" t="s">
        <v>4471</v>
      </c>
      <c r="E12" s="57" t="s">
        <v>352</v>
      </c>
      <c r="F12" s="57" t="s">
        <v>4474</v>
      </c>
      <c r="G12" s="57" t="s">
        <v>35</v>
      </c>
      <c r="H12" s="57" t="s">
        <v>4476</v>
      </c>
      <c r="I12" s="57" t="s">
        <v>4478</v>
      </c>
      <c r="J12" s="57" t="s">
        <v>4481</v>
      </c>
      <c r="K12" s="57" t="s">
        <v>4483</v>
      </c>
      <c r="L12" s="57" t="s">
        <v>4486</v>
      </c>
      <c r="M12" s="57" t="s">
        <v>91</v>
      </c>
      <c r="N12" s="58"/>
    </row>
    <row r="13">
      <c r="A13" s="57">
        <v>12.0</v>
      </c>
      <c r="B13" s="16" t="s">
        <v>4492</v>
      </c>
      <c r="E13" s="57" t="s">
        <v>4495</v>
      </c>
      <c r="F13" s="57" t="s">
        <v>4497</v>
      </c>
      <c r="G13" s="57" t="s">
        <v>35</v>
      </c>
      <c r="H13" s="57" t="s">
        <v>4499</v>
      </c>
      <c r="I13" s="57" t="s">
        <v>4500</v>
      </c>
      <c r="J13" s="57" t="s">
        <v>4501</v>
      </c>
      <c r="K13" s="57" t="s">
        <v>4503</v>
      </c>
      <c r="L13" s="57" t="s">
        <v>4505</v>
      </c>
      <c r="M13" s="57" t="s">
        <v>107</v>
      </c>
      <c r="N13" s="58"/>
    </row>
    <row r="14">
      <c r="A14" s="57">
        <v>13.0</v>
      </c>
      <c r="B14" s="16" t="s">
        <v>4514</v>
      </c>
      <c r="E14" s="57" t="s">
        <v>4495</v>
      </c>
      <c r="F14" s="57" t="s">
        <v>4518</v>
      </c>
      <c r="G14" s="57" t="s">
        <v>35</v>
      </c>
      <c r="H14" s="57" t="s">
        <v>4520</v>
      </c>
      <c r="I14" s="57" t="s">
        <v>4522</v>
      </c>
      <c r="J14" s="57" t="s">
        <v>4524</v>
      </c>
      <c r="K14" s="57" t="s">
        <v>4527</v>
      </c>
      <c r="L14" s="57" t="s">
        <v>4528</v>
      </c>
      <c r="M14" s="57" t="s">
        <v>107</v>
      </c>
      <c r="N14" s="58"/>
    </row>
    <row r="15">
      <c r="A15" s="57">
        <v>14.0</v>
      </c>
      <c r="B15" s="16" t="s">
        <v>4538</v>
      </c>
      <c r="E15" s="57" t="s">
        <v>4495</v>
      </c>
      <c r="F15" s="57" t="s">
        <v>4539</v>
      </c>
      <c r="G15" s="57" t="s">
        <v>35</v>
      </c>
      <c r="H15" s="57" t="s">
        <v>3003</v>
      </c>
      <c r="I15" s="57" t="s">
        <v>4544</v>
      </c>
      <c r="J15" s="57" t="s">
        <v>4545</v>
      </c>
      <c r="K15" s="57" t="s">
        <v>4546</v>
      </c>
      <c r="L15" s="57" t="s">
        <v>4548</v>
      </c>
      <c r="M15" s="57" t="s">
        <v>107</v>
      </c>
      <c r="N15" s="58"/>
    </row>
    <row r="16">
      <c r="A16" s="57">
        <v>15.0</v>
      </c>
      <c r="B16" s="16" t="s">
        <v>4550</v>
      </c>
      <c r="E16" s="57" t="s">
        <v>4495</v>
      </c>
      <c r="F16" s="57" t="s">
        <v>4552</v>
      </c>
      <c r="G16" s="57" t="s">
        <v>35</v>
      </c>
      <c r="H16" s="57" t="s">
        <v>4554</v>
      </c>
      <c r="I16" s="57" t="s">
        <v>4556</v>
      </c>
      <c r="J16" s="57" t="s">
        <v>4557</v>
      </c>
      <c r="K16" s="57" t="s">
        <v>4558</v>
      </c>
      <c r="L16" s="57" t="s">
        <v>4559</v>
      </c>
      <c r="M16" s="57" t="s">
        <v>107</v>
      </c>
      <c r="N16" s="58"/>
    </row>
    <row r="17">
      <c r="A17" s="57">
        <v>16.0</v>
      </c>
      <c r="B17" s="16" t="s">
        <v>4560</v>
      </c>
      <c r="E17" s="57" t="s">
        <v>3450</v>
      </c>
      <c r="F17" s="57" t="s">
        <v>4561</v>
      </c>
      <c r="G17" s="57" t="s">
        <v>35</v>
      </c>
      <c r="H17" s="57" t="s">
        <v>4563</v>
      </c>
      <c r="I17" s="57" t="s">
        <v>4564</v>
      </c>
      <c r="J17" s="57" t="s">
        <v>4565</v>
      </c>
      <c r="K17" s="57" t="s">
        <v>4568</v>
      </c>
      <c r="L17" s="57" t="s">
        <v>3460</v>
      </c>
      <c r="M17" s="57" t="s">
        <v>53</v>
      </c>
      <c r="N17" s="58"/>
    </row>
    <row r="18">
      <c r="A18" s="57">
        <v>17.0</v>
      </c>
      <c r="B18" s="16" t="s">
        <v>4574</v>
      </c>
      <c r="E18" s="57" t="s">
        <v>3450</v>
      </c>
      <c r="F18" s="57" t="s">
        <v>3539</v>
      </c>
      <c r="G18" s="57" t="s">
        <v>35</v>
      </c>
      <c r="H18" s="57" t="s">
        <v>4563</v>
      </c>
      <c r="I18" s="57" t="s">
        <v>4577</v>
      </c>
      <c r="J18" s="57" t="s">
        <v>4578</v>
      </c>
      <c r="K18" s="57" t="s">
        <v>4579</v>
      </c>
      <c r="L18" s="57" t="s">
        <v>3547</v>
      </c>
      <c r="M18" s="57" t="s">
        <v>107</v>
      </c>
      <c r="N18" s="58"/>
    </row>
    <row r="19">
      <c r="A19" s="57">
        <v>18.0</v>
      </c>
      <c r="B19" s="16" t="s">
        <v>4584</v>
      </c>
      <c r="E19" s="57" t="s">
        <v>3450</v>
      </c>
      <c r="F19" s="57" t="s">
        <v>3519</v>
      </c>
      <c r="G19" s="57" t="s">
        <v>35</v>
      </c>
      <c r="H19" s="57" t="s">
        <v>4563</v>
      </c>
      <c r="I19" s="57" t="s">
        <v>4590</v>
      </c>
      <c r="J19" s="57" t="s">
        <v>4591</v>
      </c>
      <c r="K19" s="57" t="s">
        <v>4593</v>
      </c>
      <c r="L19" s="57" t="s">
        <v>3531</v>
      </c>
      <c r="M19" s="57" t="s">
        <v>107</v>
      </c>
      <c r="N19" s="58"/>
    </row>
    <row r="20">
      <c r="A20" s="57">
        <v>19.0</v>
      </c>
      <c r="B20" s="16" t="s">
        <v>4596</v>
      </c>
      <c r="E20" s="57" t="s">
        <v>3450</v>
      </c>
      <c r="F20" s="57" t="s">
        <v>3558</v>
      </c>
      <c r="G20" s="57" t="s">
        <v>35</v>
      </c>
      <c r="H20" s="57" t="s">
        <v>4563</v>
      </c>
      <c r="I20" s="57" t="s">
        <v>4599</v>
      </c>
      <c r="J20" s="57" t="s">
        <v>4600</v>
      </c>
      <c r="K20" s="57" t="s">
        <v>4602</v>
      </c>
      <c r="L20" s="57" t="s">
        <v>3566</v>
      </c>
      <c r="M20" s="57" t="s">
        <v>107</v>
      </c>
      <c r="N20" s="58"/>
    </row>
    <row r="21">
      <c r="A21" s="57">
        <v>20.0</v>
      </c>
      <c r="B21" s="16" t="s">
        <v>4608</v>
      </c>
      <c r="E21" s="57" t="s">
        <v>3450</v>
      </c>
      <c r="F21" s="57" t="s">
        <v>4610</v>
      </c>
      <c r="G21" s="57" t="s">
        <v>35</v>
      </c>
      <c r="H21" s="57" t="s">
        <v>4563</v>
      </c>
      <c r="I21" s="57" t="s">
        <v>4612</v>
      </c>
      <c r="J21" s="57" t="s">
        <v>4613</v>
      </c>
      <c r="K21" s="57" t="s">
        <v>4614</v>
      </c>
      <c r="L21" s="57" t="s">
        <v>4616</v>
      </c>
      <c r="M21" s="57" t="s">
        <v>107</v>
      </c>
      <c r="N21" s="58"/>
    </row>
    <row r="22">
      <c r="A22" s="57">
        <v>21.0</v>
      </c>
      <c r="B22" s="16" t="s">
        <v>4619</v>
      </c>
      <c r="E22" s="57" t="s">
        <v>3450</v>
      </c>
      <c r="F22" s="57" t="s">
        <v>1020</v>
      </c>
      <c r="G22" s="57" t="s">
        <v>35</v>
      </c>
      <c r="H22" s="57" t="s">
        <v>4563</v>
      </c>
      <c r="I22" s="57" t="s">
        <v>3469</v>
      </c>
      <c r="J22" s="57" t="s">
        <v>4627</v>
      </c>
      <c r="K22" s="57" t="s">
        <v>4629</v>
      </c>
      <c r="L22" s="57" t="s">
        <v>4631</v>
      </c>
      <c r="M22" s="57" t="s">
        <v>107</v>
      </c>
      <c r="N22" s="58"/>
    </row>
    <row r="23">
      <c r="A23" s="57">
        <v>22.0</v>
      </c>
      <c r="B23" s="16" t="s">
        <v>4635</v>
      </c>
      <c r="E23" s="57" t="s">
        <v>3450</v>
      </c>
      <c r="F23" s="57" t="s">
        <v>4637</v>
      </c>
      <c r="G23" s="57" t="s">
        <v>35</v>
      </c>
      <c r="H23" s="57" t="s">
        <v>3593</v>
      </c>
      <c r="I23" s="57" t="s">
        <v>4639</v>
      </c>
      <c r="J23" s="57" t="s">
        <v>4641</v>
      </c>
      <c r="K23" s="57" t="s">
        <v>4644</v>
      </c>
      <c r="L23" s="57" t="s">
        <v>4647</v>
      </c>
      <c r="M23" s="57" t="s">
        <v>107</v>
      </c>
      <c r="N23" s="58"/>
    </row>
    <row r="24">
      <c r="A24" s="57">
        <v>23.0</v>
      </c>
      <c r="B24" s="16" t="s">
        <v>4649</v>
      </c>
      <c r="E24" s="57" t="s">
        <v>3450</v>
      </c>
      <c r="F24" s="57" t="s">
        <v>3624</v>
      </c>
      <c r="G24" s="57" t="s">
        <v>35</v>
      </c>
      <c r="H24" s="57" t="s">
        <v>1062</v>
      </c>
      <c r="I24" s="57" t="s">
        <v>4654</v>
      </c>
      <c r="J24" s="57" t="s">
        <v>4655</v>
      </c>
      <c r="K24" s="57" t="s">
        <v>4656</v>
      </c>
      <c r="L24" s="57" t="s">
        <v>3637</v>
      </c>
      <c r="M24" s="57" t="s">
        <v>107</v>
      </c>
      <c r="N24" s="58"/>
    </row>
    <row r="25">
      <c r="A25" s="57">
        <v>24.0</v>
      </c>
      <c r="B25" s="16" t="s">
        <v>4658</v>
      </c>
      <c r="E25" s="57" t="s">
        <v>3450</v>
      </c>
      <c r="F25" s="57" t="s">
        <v>4659</v>
      </c>
      <c r="G25" s="57" t="s">
        <v>35</v>
      </c>
      <c r="H25" s="57" t="s">
        <v>4563</v>
      </c>
      <c r="I25" s="57" t="s">
        <v>4662</v>
      </c>
      <c r="J25" s="57" t="s">
        <v>4663</v>
      </c>
      <c r="K25" s="57" t="s">
        <v>4664</v>
      </c>
      <c r="L25" s="57" t="s">
        <v>463</v>
      </c>
      <c r="M25" s="57" t="s">
        <v>178</v>
      </c>
      <c r="N25" s="58"/>
    </row>
    <row r="26">
      <c r="A26" s="57">
        <v>25.0</v>
      </c>
      <c r="B26" s="16" t="s">
        <v>4669</v>
      </c>
      <c r="E26" s="57" t="s">
        <v>3450</v>
      </c>
      <c r="F26" s="57" t="s">
        <v>3688</v>
      </c>
      <c r="G26" s="57" t="s">
        <v>195</v>
      </c>
      <c r="H26" s="57" t="s">
        <v>4277</v>
      </c>
      <c r="I26" s="57" t="s">
        <v>4670</v>
      </c>
      <c r="J26" s="57" t="s">
        <v>4671</v>
      </c>
      <c r="K26" s="57" t="s">
        <v>4672</v>
      </c>
      <c r="L26" s="57" t="s">
        <v>3699</v>
      </c>
      <c r="M26" s="57" t="s">
        <v>178</v>
      </c>
      <c r="N26" s="58"/>
    </row>
    <row r="27">
      <c r="A27" s="57">
        <v>26.0</v>
      </c>
      <c r="B27" s="16" t="s">
        <v>4678</v>
      </c>
      <c r="E27" s="57" t="s">
        <v>467</v>
      </c>
      <c r="F27" s="57" t="s">
        <v>4680</v>
      </c>
      <c r="G27" s="57" t="s">
        <v>21</v>
      </c>
      <c r="H27" s="57" t="s">
        <v>4682</v>
      </c>
      <c r="I27" s="57" t="s">
        <v>4685</v>
      </c>
      <c r="J27" s="57" t="s">
        <v>4687</v>
      </c>
      <c r="K27" s="57" t="s">
        <v>4688</v>
      </c>
      <c r="L27" s="57" t="s">
        <v>4690</v>
      </c>
      <c r="M27" s="57" t="s">
        <v>27</v>
      </c>
      <c r="N27" s="58"/>
    </row>
    <row r="28">
      <c r="A28" s="57">
        <v>27.0</v>
      </c>
      <c r="B28" s="16" t="s">
        <v>4693</v>
      </c>
      <c r="E28" s="57" t="s">
        <v>467</v>
      </c>
      <c r="F28" s="57" t="s">
        <v>4695</v>
      </c>
      <c r="G28" s="57" t="s">
        <v>35</v>
      </c>
      <c r="H28" s="57" t="s">
        <v>4697</v>
      </c>
      <c r="I28" s="57" t="s">
        <v>4699</v>
      </c>
      <c r="J28" s="57" t="s">
        <v>4700</v>
      </c>
      <c r="K28" s="57" t="s">
        <v>4701</v>
      </c>
      <c r="L28" s="57" t="s">
        <v>4704</v>
      </c>
      <c r="M28" s="57" t="s">
        <v>107</v>
      </c>
      <c r="N28" s="58"/>
    </row>
    <row r="29">
      <c r="A29" s="57">
        <v>28.0</v>
      </c>
      <c r="B29" s="16" t="s">
        <v>4707</v>
      </c>
      <c r="E29" s="57" t="s">
        <v>467</v>
      </c>
      <c r="F29" s="57" t="s">
        <v>4708</v>
      </c>
      <c r="G29" s="57" t="s">
        <v>35</v>
      </c>
      <c r="H29" s="57" t="s">
        <v>4709</v>
      </c>
      <c r="I29" s="57" t="s">
        <v>4710</v>
      </c>
      <c r="J29" s="57" t="s">
        <v>4711</v>
      </c>
      <c r="K29" s="57" t="s">
        <v>4712</v>
      </c>
      <c r="L29" s="57" t="s">
        <v>4714</v>
      </c>
      <c r="M29" s="57" t="s">
        <v>107</v>
      </c>
      <c r="N29" s="58"/>
    </row>
    <row r="30">
      <c r="A30" s="57">
        <v>29.0</v>
      </c>
      <c r="B30" s="16" t="s">
        <v>4725</v>
      </c>
      <c r="E30" s="57" t="s">
        <v>467</v>
      </c>
      <c r="F30" s="57" t="s">
        <v>4728</v>
      </c>
      <c r="G30" s="57" t="s">
        <v>21</v>
      </c>
      <c r="H30" s="57" t="s">
        <v>4729</v>
      </c>
      <c r="I30" s="57" t="s">
        <v>4730</v>
      </c>
      <c r="J30" s="57" t="s">
        <v>4732</v>
      </c>
      <c r="K30" s="57" t="s">
        <v>4734</v>
      </c>
      <c r="L30" s="57" t="s">
        <v>4735</v>
      </c>
      <c r="M30" s="57" t="s">
        <v>27</v>
      </c>
      <c r="N30" s="58"/>
    </row>
    <row r="31">
      <c r="A31" s="57">
        <v>30.0</v>
      </c>
      <c r="B31" s="16" t="s">
        <v>4738</v>
      </c>
      <c r="E31" s="57" t="s">
        <v>352</v>
      </c>
      <c r="F31" s="57" t="s">
        <v>4745</v>
      </c>
      <c r="G31" s="57" t="s">
        <v>21</v>
      </c>
      <c r="H31" s="57" t="s">
        <v>4750</v>
      </c>
      <c r="I31" s="57" t="s">
        <v>4751</v>
      </c>
      <c r="J31" s="57" t="s">
        <v>4753</v>
      </c>
      <c r="K31" s="57" t="s">
        <v>4755</v>
      </c>
      <c r="L31" s="57" t="s">
        <v>4757</v>
      </c>
      <c r="M31" s="57" t="s">
        <v>27</v>
      </c>
      <c r="N31" s="58"/>
    </row>
    <row r="32">
      <c r="A32" s="57">
        <v>31.0</v>
      </c>
      <c r="B32" s="16" t="s">
        <v>4760</v>
      </c>
      <c r="E32" s="57" t="s">
        <v>352</v>
      </c>
      <c r="F32" s="57" t="s">
        <v>4763</v>
      </c>
      <c r="G32" s="57" t="s">
        <v>21</v>
      </c>
      <c r="H32" s="57" t="s">
        <v>4767</v>
      </c>
      <c r="I32" s="57" t="s">
        <v>4769</v>
      </c>
      <c r="J32" s="57" t="s">
        <v>4771</v>
      </c>
      <c r="K32" s="57" t="s">
        <v>4774</v>
      </c>
      <c r="L32" s="57" t="s">
        <v>4777</v>
      </c>
      <c r="M32" s="57" t="s">
        <v>42</v>
      </c>
      <c r="N32" s="58"/>
    </row>
    <row r="33">
      <c r="A33" s="57">
        <v>32.0</v>
      </c>
      <c r="B33" s="16" t="s">
        <v>4782</v>
      </c>
      <c r="E33" s="57" t="s">
        <v>352</v>
      </c>
      <c r="F33" s="57" t="s">
        <v>4785</v>
      </c>
      <c r="G33" s="57" t="s">
        <v>21</v>
      </c>
      <c r="H33" s="57" t="s">
        <v>4787</v>
      </c>
      <c r="I33" s="57" t="s">
        <v>4790</v>
      </c>
      <c r="J33" s="57" t="s">
        <v>4793</v>
      </c>
      <c r="K33" s="57" t="s">
        <v>4794</v>
      </c>
      <c r="L33" s="57" t="s">
        <v>4797</v>
      </c>
      <c r="M33" s="57" t="s">
        <v>27</v>
      </c>
      <c r="N33" s="58"/>
    </row>
    <row r="34">
      <c r="A34" s="57">
        <v>33.0</v>
      </c>
      <c r="B34" s="16" t="s">
        <v>4804</v>
      </c>
      <c r="E34" s="57" t="s">
        <v>352</v>
      </c>
      <c r="F34" s="57" t="s">
        <v>4809</v>
      </c>
      <c r="G34" s="57" t="s">
        <v>21</v>
      </c>
      <c r="H34" s="57" t="s">
        <v>4813</v>
      </c>
      <c r="I34" s="57" t="s">
        <v>4816</v>
      </c>
      <c r="J34" s="57" t="s">
        <v>4818</v>
      </c>
      <c r="K34" s="57" t="s">
        <v>4820</v>
      </c>
      <c r="L34" s="57" t="s">
        <v>4821</v>
      </c>
      <c r="M34" s="57" t="s">
        <v>27</v>
      </c>
      <c r="N34" s="58"/>
    </row>
    <row r="35">
      <c r="A35" s="57">
        <v>34.0</v>
      </c>
      <c r="B35" s="16" t="s">
        <v>4825</v>
      </c>
      <c r="E35" s="57" t="s">
        <v>3908</v>
      </c>
      <c r="F35" s="57" t="s">
        <v>4830</v>
      </c>
      <c r="G35" s="57" t="s">
        <v>21</v>
      </c>
      <c r="H35" s="57" t="s">
        <v>4834</v>
      </c>
      <c r="I35" s="57" t="s">
        <v>4837</v>
      </c>
      <c r="J35" s="57" t="s">
        <v>4840</v>
      </c>
      <c r="K35" s="28" t="s">
        <v>4843</v>
      </c>
      <c r="L35" s="57" t="s">
        <v>3500</v>
      </c>
      <c r="M35" s="57" t="s">
        <v>27</v>
      </c>
      <c r="N35" s="58"/>
    </row>
    <row r="36">
      <c r="A36" s="57">
        <v>35.0</v>
      </c>
      <c r="B36" s="16" t="s">
        <v>4848</v>
      </c>
      <c r="E36" s="57" t="s">
        <v>3908</v>
      </c>
      <c r="F36" s="57" t="s">
        <v>4852</v>
      </c>
      <c r="G36" s="57" t="s">
        <v>35</v>
      </c>
      <c r="H36" s="57" t="s">
        <v>4277</v>
      </c>
      <c r="I36" s="57" t="s">
        <v>4859</v>
      </c>
      <c r="J36" s="57" t="s">
        <v>3933</v>
      </c>
      <c r="K36" s="57" t="s">
        <v>4862</v>
      </c>
      <c r="L36" s="57" t="s">
        <v>4864</v>
      </c>
      <c r="M36" s="57" t="s">
        <v>107</v>
      </c>
      <c r="N36" s="58"/>
    </row>
    <row r="37">
      <c r="A37" s="57">
        <v>36.0</v>
      </c>
      <c r="B37" s="16" t="s">
        <v>4872</v>
      </c>
      <c r="E37" s="57" t="s">
        <v>3871</v>
      </c>
      <c r="F37" s="57" t="s">
        <v>4874</v>
      </c>
      <c r="G37" s="57" t="s">
        <v>21</v>
      </c>
      <c r="H37" s="57" t="s">
        <v>4834</v>
      </c>
      <c r="I37" s="57" t="s">
        <v>4878</v>
      </c>
      <c r="J37" s="57" t="s">
        <v>3879</v>
      </c>
      <c r="K37" s="57" t="s">
        <v>4882</v>
      </c>
      <c r="L37" s="57" t="s">
        <v>4883</v>
      </c>
      <c r="M37" s="57" t="s">
        <v>42</v>
      </c>
      <c r="N37" s="58"/>
    </row>
    <row r="38">
      <c r="A38" s="57">
        <v>37.0</v>
      </c>
      <c r="B38" s="16" t="s">
        <v>4887</v>
      </c>
      <c r="E38" s="57" t="s">
        <v>3871</v>
      </c>
      <c r="F38" s="57" t="s">
        <v>3892</v>
      </c>
      <c r="G38" s="57" t="s">
        <v>35</v>
      </c>
      <c r="H38" s="57" t="s">
        <v>4834</v>
      </c>
      <c r="I38" s="57" t="s">
        <v>3897</v>
      </c>
      <c r="J38" s="57" t="s">
        <v>3898</v>
      </c>
      <c r="K38" s="57" t="s">
        <v>4902</v>
      </c>
      <c r="L38" s="57" t="s">
        <v>3900</v>
      </c>
      <c r="M38" s="57" t="s">
        <v>91</v>
      </c>
      <c r="N38" s="58"/>
    </row>
    <row r="39">
      <c r="A39" s="57">
        <v>38.0</v>
      </c>
      <c r="B39" s="16" t="s">
        <v>4907</v>
      </c>
      <c r="E39" s="57" t="s">
        <v>1223</v>
      </c>
      <c r="F39" s="57" t="s">
        <v>2912</v>
      </c>
      <c r="G39" s="57" t="s">
        <v>3999</v>
      </c>
      <c r="H39" s="57" t="s">
        <v>4914</v>
      </c>
      <c r="I39" s="57" t="s">
        <v>4915</v>
      </c>
      <c r="J39" s="57" t="s">
        <v>4918</v>
      </c>
      <c r="K39" s="57" t="s">
        <v>4010</v>
      </c>
      <c r="L39" s="57" t="s">
        <v>4921</v>
      </c>
      <c r="M39" s="57" t="s">
        <v>53</v>
      </c>
      <c r="N39" s="58"/>
    </row>
    <row r="40">
      <c r="A40" s="57">
        <v>39.0</v>
      </c>
      <c r="B40" s="16" t="s">
        <v>4928</v>
      </c>
      <c r="E40" s="57" t="s">
        <v>1223</v>
      </c>
      <c r="F40" s="57" t="s">
        <v>4931</v>
      </c>
      <c r="G40" s="57" t="s">
        <v>1223</v>
      </c>
      <c r="H40" s="57" t="s">
        <v>4277</v>
      </c>
      <c r="I40" s="57" t="s">
        <v>4935</v>
      </c>
      <c r="J40" s="57" t="s">
        <v>4936</v>
      </c>
      <c r="K40" s="57" t="s">
        <v>3969</v>
      </c>
      <c r="L40" s="57" t="s">
        <v>343</v>
      </c>
      <c r="M40" s="57" t="s">
        <v>91</v>
      </c>
      <c r="N40" s="58"/>
    </row>
    <row r="41">
      <c r="A41" s="57">
        <v>40.0</v>
      </c>
      <c r="B41" s="16" t="s">
        <v>4946</v>
      </c>
      <c r="E41" s="57" t="s">
        <v>1223</v>
      </c>
      <c r="F41" s="57" t="s">
        <v>4949</v>
      </c>
      <c r="G41" s="57" t="s">
        <v>1223</v>
      </c>
      <c r="H41" s="57" t="s">
        <v>4277</v>
      </c>
      <c r="I41" s="57" t="s">
        <v>4954</v>
      </c>
      <c r="J41" s="57" t="s">
        <v>4956</v>
      </c>
      <c r="K41" s="57" t="s">
        <v>4958</v>
      </c>
      <c r="L41" s="57" t="s">
        <v>3990</v>
      </c>
      <c r="M41" s="57" t="s">
        <v>91</v>
      </c>
      <c r="N41" s="58"/>
    </row>
    <row r="42">
      <c r="A42" s="57">
        <v>41.0</v>
      </c>
      <c r="B42" s="16" t="s">
        <v>4962</v>
      </c>
      <c r="E42" s="57" t="s">
        <v>1223</v>
      </c>
      <c r="F42" s="57" t="s">
        <v>4967</v>
      </c>
      <c r="G42" s="57" t="s">
        <v>1223</v>
      </c>
      <c r="H42" s="57" t="s">
        <v>4971</v>
      </c>
      <c r="I42" s="57" t="s">
        <v>4973</v>
      </c>
      <c r="J42" s="57" t="s">
        <v>4975</v>
      </c>
      <c r="K42" s="57" t="s">
        <v>4977</v>
      </c>
      <c r="L42" s="57" t="s">
        <v>4054</v>
      </c>
      <c r="M42" s="57" t="s">
        <v>107</v>
      </c>
      <c r="N42" s="58"/>
    </row>
    <row r="43">
      <c r="A43" s="57">
        <v>42.0</v>
      </c>
      <c r="B43" s="16" t="s">
        <v>4985</v>
      </c>
      <c r="E43" s="57" t="s">
        <v>4144</v>
      </c>
      <c r="F43" s="57" t="s">
        <v>4988</v>
      </c>
      <c r="G43" s="57" t="s">
        <v>35</v>
      </c>
      <c r="H43" s="57" t="s">
        <v>4991</v>
      </c>
      <c r="I43" s="57" t="s">
        <v>4994</v>
      </c>
      <c r="J43" s="57" t="s">
        <v>4996</v>
      </c>
      <c r="K43" s="57" t="s">
        <v>4997</v>
      </c>
      <c r="L43" s="57" t="s">
        <v>4166</v>
      </c>
      <c r="M43" s="57" t="s">
        <v>107</v>
      </c>
      <c r="N43" s="58"/>
    </row>
    <row r="44">
      <c r="A44" s="57">
        <v>43.0</v>
      </c>
      <c r="B44" s="16" t="s">
        <v>5003</v>
      </c>
      <c r="E44" s="57" t="s">
        <v>4144</v>
      </c>
      <c r="F44" s="57" t="s">
        <v>5007</v>
      </c>
      <c r="G44" s="57" t="s">
        <v>4159</v>
      </c>
      <c r="H44" s="57" t="s">
        <v>5012</v>
      </c>
      <c r="I44" s="57" t="s">
        <v>5015</v>
      </c>
      <c r="J44" s="57" t="s">
        <v>5017</v>
      </c>
      <c r="K44" s="57" t="s">
        <v>5019</v>
      </c>
      <c r="L44" s="57" t="s">
        <v>5021</v>
      </c>
      <c r="M44" s="57" t="s">
        <v>107</v>
      </c>
      <c r="N44" s="58"/>
    </row>
    <row r="45">
      <c r="A45" s="57">
        <v>44.0</v>
      </c>
      <c r="B45" s="16" t="s">
        <v>5026</v>
      </c>
      <c r="E45" s="57" t="s">
        <v>195</v>
      </c>
      <c r="F45" s="57" t="s">
        <v>5030</v>
      </c>
      <c r="G45" s="57" t="s">
        <v>195</v>
      </c>
      <c r="H45" s="57" t="s">
        <v>5031</v>
      </c>
      <c r="I45" s="57" t="s">
        <v>5032</v>
      </c>
      <c r="J45" s="57" t="s">
        <v>5034</v>
      </c>
      <c r="K45" s="57" t="s">
        <v>5036</v>
      </c>
      <c r="L45" s="57" t="s">
        <v>5038</v>
      </c>
      <c r="M45" s="57" t="s">
        <v>178</v>
      </c>
      <c r="N45" s="58"/>
    </row>
    <row r="46">
      <c r="A46" s="57">
        <v>45.0</v>
      </c>
      <c r="B46" s="16" t="s">
        <v>5042</v>
      </c>
      <c r="E46" s="57" t="s">
        <v>3279</v>
      </c>
      <c r="F46" s="57" t="s">
        <v>4305</v>
      </c>
      <c r="G46" s="57" t="s">
        <v>3279</v>
      </c>
      <c r="H46" s="57" t="s">
        <v>3003</v>
      </c>
      <c r="I46" s="57" t="s">
        <v>4311</v>
      </c>
      <c r="J46" s="57" t="s">
        <v>4312</v>
      </c>
      <c r="K46" s="57" t="s">
        <v>5051</v>
      </c>
      <c r="L46" s="57" t="s">
        <v>2923</v>
      </c>
      <c r="M46" s="57" t="s">
        <v>27</v>
      </c>
      <c r="N46" s="58"/>
    </row>
    <row r="47">
      <c r="A47" s="57">
        <v>46.0</v>
      </c>
      <c r="B47" s="16" t="s">
        <v>5054</v>
      </c>
      <c r="E47" s="57" t="s">
        <v>4371</v>
      </c>
      <c r="F47" s="57" t="s">
        <v>4374</v>
      </c>
      <c r="G47" s="57" t="s">
        <v>4376</v>
      </c>
      <c r="H47" s="57" t="s">
        <v>4378</v>
      </c>
      <c r="I47" s="57" t="s">
        <v>5063</v>
      </c>
      <c r="J47" s="57" t="s">
        <v>5064</v>
      </c>
      <c r="K47" s="57" t="s">
        <v>5066</v>
      </c>
      <c r="L47" s="57" t="s">
        <v>4386</v>
      </c>
      <c r="M47" s="57" t="s">
        <v>107</v>
      </c>
      <c r="N47" s="58"/>
    </row>
    <row r="48">
      <c r="A48" s="57">
        <v>47.0</v>
      </c>
      <c r="B48" s="16" t="s">
        <v>5075</v>
      </c>
      <c r="E48" s="57" t="s">
        <v>4371</v>
      </c>
      <c r="F48" s="57" t="s">
        <v>5078</v>
      </c>
      <c r="G48" s="57" t="s">
        <v>4376</v>
      </c>
      <c r="H48" s="57" t="s">
        <v>4402</v>
      </c>
      <c r="I48" s="57" t="s">
        <v>5081</v>
      </c>
      <c r="J48" s="57" t="s">
        <v>5082</v>
      </c>
      <c r="K48" s="57" t="s">
        <v>5083</v>
      </c>
      <c r="L48" s="57" t="s">
        <v>4414</v>
      </c>
      <c r="M48" s="57" t="s">
        <v>107</v>
      </c>
      <c r="N48" s="58"/>
    </row>
    <row r="49">
      <c r="A49" s="57">
        <v>48.0</v>
      </c>
      <c r="B49" s="16" t="s">
        <v>5095</v>
      </c>
      <c r="E49" s="57" t="s">
        <v>4371</v>
      </c>
      <c r="F49" s="57" t="s">
        <v>5097</v>
      </c>
      <c r="G49" s="57" t="s">
        <v>4376</v>
      </c>
      <c r="H49" s="57" t="s">
        <v>4427</v>
      </c>
      <c r="I49" s="57" t="s">
        <v>5099</v>
      </c>
      <c r="J49" s="57" t="s">
        <v>5100</v>
      </c>
      <c r="K49" s="57" t="s">
        <v>5101</v>
      </c>
      <c r="L49" s="57" t="s">
        <v>4440</v>
      </c>
      <c r="M49" s="57" t="s">
        <v>107</v>
      </c>
      <c r="N49" s="58"/>
    </row>
    <row r="50">
      <c r="A50" s="57">
        <v>49.0</v>
      </c>
      <c r="B50" s="16" t="s">
        <v>5108</v>
      </c>
      <c r="E50" s="57" t="s">
        <v>1784</v>
      </c>
      <c r="F50" s="57" t="s">
        <v>5113</v>
      </c>
      <c r="G50" s="57" t="s">
        <v>21</v>
      </c>
      <c r="H50" s="57" t="s">
        <v>4283</v>
      </c>
      <c r="I50" s="57" t="s">
        <v>5116</v>
      </c>
      <c r="J50" s="57" t="s">
        <v>5118</v>
      </c>
      <c r="K50" s="57" t="s">
        <v>5120</v>
      </c>
      <c r="L50" s="57" t="s">
        <v>4467</v>
      </c>
      <c r="M50" s="57" t="s">
        <v>27</v>
      </c>
      <c r="N50" s="58"/>
    </row>
    <row r="51">
      <c r="A51" s="57">
        <v>50.0</v>
      </c>
      <c r="B51" s="16" t="s">
        <v>5122</v>
      </c>
      <c r="E51" s="57" t="s">
        <v>489</v>
      </c>
      <c r="F51" s="57" t="s">
        <v>5127</v>
      </c>
      <c r="G51" s="57" t="s">
        <v>35</v>
      </c>
      <c r="H51" s="57" t="s">
        <v>5130</v>
      </c>
      <c r="I51" s="57" t="s">
        <v>5133</v>
      </c>
      <c r="J51" s="57" t="s">
        <v>5135</v>
      </c>
      <c r="K51" s="57" t="s">
        <v>5137</v>
      </c>
      <c r="L51" s="57" t="s">
        <v>5140</v>
      </c>
      <c r="M51" s="57" t="s">
        <v>53</v>
      </c>
      <c r="N51" s="58"/>
    </row>
  </sheetData>
  <mergeCells count="2">
    <mergeCell ref="C2:C51"/>
    <mergeCell ref="D2:D5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9" max="9" width="24.88"/>
    <col customWidth="1" min="10" max="10" width="25.13"/>
    <col customWidth="1" min="11" max="11" width="24.88"/>
  </cols>
  <sheetData>
    <row r="1" ht="55.5" customHeight="1">
      <c r="A1" s="1" t="s">
        <v>0</v>
      </c>
      <c r="B1" s="3" t="s">
        <v>1</v>
      </c>
      <c r="C1" s="3" t="s">
        <v>2</v>
      </c>
      <c r="D1" s="5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>
      <c r="A2" s="57">
        <v>1.0</v>
      </c>
      <c r="B2" s="16" t="s">
        <v>5608</v>
      </c>
      <c r="C2" s="57" t="s">
        <v>5609</v>
      </c>
      <c r="D2" s="57" t="s">
        <v>5610</v>
      </c>
      <c r="E2" s="57" t="s">
        <v>99</v>
      </c>
      <c r="F2" s="57" t="s">
        <v>5613</v>
      </c>
      <c r="G2" s="57" t="s">
        <v>21</v>
      </c>
      <c r="H2" s="57" t="s">
        <v>5615</v>
      </c>
      <c r="I2" s="57" t="s">
        <v>5616</v>
      </c>
      <c r="J2" s="57" t="s">
        <v>5617</v>
      </c>
      <c r="K2" s="57" t="s">
        <v>5619</v>
      </c>
      <c r="L2" s="57" t="s">
        <v>116</v>
      </c>
      <c r="M2" s="57" t="s">
        <v>42</v>
      </c>
      <c r="N2" s="58"/>
    </row>
    <row r="3">
      <c r="A3" s="57">
        <v>2.0</v>
      </c>
      <c r="B3" s="16" t="s">
        <v>5625</v>
      </c>
      <c r="C3" s="57" t="s">
        <v>5609</v>
      </c>
      <c r="D3" s="57" t="s">
        <v>5610</v>
      </c>
      <c r="E3" s="57" t="s">
        <v>5627</v>
      </c>
      <c r="F3" s="57" t="s">
        <v>5628</v>
      </c>
      <c r="G3" s="57" t="s">
        <v>35</v>
      </c>
      <c r="H3" s="57" t="s">
        <v>5615</v>
      </c>
      <c r="I3" s="57" t="s">
        <v>5631</v>
      </c>
      <c r="J3" s="57" t="s">
        <v>5632</v>
      </c>
      <c r="K3" s="57" t="s">
        <v>5634</v>
      </c>
      <c r="L3" s="57" t="s">
        <v>2693</v>
      </c>
      <c r="M3" s="57" t="s">
        <v>107</v>
      </c>
      <c r="N3" s="58"/>
    </row>
    <row r="4">
      <c r="A4" s="57">
        <v>3.0</v>
      </c>
      <c r="B4" s="16" t="s">
        <v>5641</v>
      </c>
      <c r="C4" s="57" t="s">
        <v>5609</v>
      </c>
      <c r="D4" s="57" t="s">
        <v>5610</v>
      </c>
      <c r="E4" s="57" t="s">
        <v>5627</v>
      </c>
      <c r="F4" s="57" t="s">
        <v>5643</v>
      </c>
      <c r="G4" s="57" t="s">
        <v>21</v>
      </c>
      <c r="H4" s="57" t="s">
        <v>5644</v>
      </c>
      <c r="I4" s="57" t="s">
        <v>5645</v>
      </c>
      <c r="J4" s="57" t="s">
        <v>5646</v>
      </c>
      <c r="K4" s="57" t="s">
        <v>5647</v>
      </c>
      <c r="L4" s="57" t="s">
        <v>2805</v>
      </c>
      <c r="M4" s="57" t="s">
        <v>27</v>
      </c>
      <c r="N4" s="58"/>
    </row>
    <row r="5">
      <c r="A5" s="57">
        <v>4.0</v>
      </c>
      <c r="B5" s="16" t="s">
        <v>5650</v>
      </c>
      <c r="C5" s="57" t="s">
        <v>5609</v>
      </c>
      <c r="D5" s="57" t="s">
        <v>5610</v>
      </c>
      <c r="E5" s="57" t="s">
        <v>5627</v>
      </c>
      <c r="F5" s="57" t="s">
        <v>5653</v>
      </c>
      <c r="G5" s="57" t="s">
        <v>35</v>
      </c>
      <c r="H5" s="57" t="s">
        <v>5644</v>
      </c>
      <c r="I5" s="57" t="s">
        <v>5657</v>
      </c>
      <c r="J5" s="57" t="s">
        <v>5658</v>
      </c>
      <c r="K5" s="57" t="s">
        <v>5659</v>
      </c>
      <c r="L5" s="57" t="s">
        <v>2805</v>
      </c>
      <c r="M5" s="57" t="s">
        <v>27</v>
      </c>
      <c r="N5" s="58"/>
    </row>
    <row r="6">
      <c r="A6" s="57">
        <v>5.0</v>
      </c>
      <c r="B6" s="16" t="s">
        <v>5661</v>
      </c>
      <c r="C6" s="57" t="s">
        <v>5609</v>
      </c>
      <c r="D6" s="57" t="s">
        <v>5610</v>
      </c>
      <c r="E6" s="57" t="s">
        <v>5662</v>
      </c>
      <c r="F6" s="63" t="s">
        <v>5663</v>
      </c>
      <c r="G6" s="57" t="s">
        <v>35</v>
      </c>
      <c r="H6" s="57" t="s">
        <v>5644</v>
      </c>
      <c r="I6" s="57" t="s">
        <v>5666</v>
      </c>
      <c r="J6" s="57" t="s">
        <v>5667</v>
      </c>
      <c r="K6" s="57" t="s">
        <v>5668</v>
      </c>
      <c r="L6" s="57" t="s">
        <v>5670</v>
      </c>
      <c r="M6" s="57" t="s">
        <v>91</v>
      </c>
      <c r="N6" s="58"/>
    </row>
    <row r="7">
      <c r="A7" s="57">
        <v>6.0</v>
      </c>
      <c r="B7" s="16" t="s">
        <v>5673</v>
      </c>
      <c r="C7" s="57" t="s">
        <v>5609</v>
      </c>
      <c r="D7" s="57" t="s">
        <v>5610</v>
      </c>
      <c r="E7" s="57" t="s">
        <v>5675</v>
      </c>
      <c r="F7" s="63" t="s">
        <v>5676</v>
      </c>
      <c r="G7" s="57" t="s">
        <v>35</v>
      </c>
      <c r="H7" s="57" t="s">
        <v>5644</v>
      </c>
      <c r="I7" s="57" t="s">
        <v>5679</v>
      </c>
      <c r="J7" s="57" t="s">
        <v>5680</v>
      </c>
      <c r="K7" s="57" t="s">
        <v>5681</v>
      </c>
      <c r="L7" s="57" t="s">
        <v>5683</v>
      </c>
      <c r="M7" s="57" t="s">
        <v>91</v>
      </c>
      <c r="N7" s="58"/>
    </row>
    <row r="8">
      <c r="A8" s="57">
        <v>7.0</v>
      </c>
      <c r="B8" s="16" t="s">
        <v>5692</v>
      </c>
      <c r="C8" s="57" t="s">
        <v>5609</v>
      </c>
      <c r="D8" s="57" t="s">
        <v>5610</v>
      </c>
      <c r="E8" s="57" t="s">
        <v>5675</v>
      </c>
      <c r="F8" s="57" t="s">
        <v>5695</v>
      </c>
      <c r="G8" s="57" t="s">
        <v>35</v>
      </c>
      <c r="H8" s="57" t="s">
        <v>5696</v>
      </c>
      <c r="I8" s="57" t="s">
        <v>5699</v>
      </c>
      <c r="J8" s="57" t="s">
        <v>5700</v>
      </c>
      <c r="K8" s="57" t="s">
        <v>5702</v>
      </c>
      <c r="L8" s="57" t="s">
        <v>5703</v>
      </c>
      <c r="M8" s="57" t="s">
        <v>107</v>
      </c>
      <c r="N8" s="58"/>
    </row>
    <row r="9">
      <c r="A9" s="57">
        <v>8.0</v>
      </c>
      <c r="B9" s="16" t="s">
        <v>5709</v>
      </c>
      <c r="C9" s="57" t="s">
        <v>5609</v>
      </c>
      <c r="D9" s="57" t="s">
        <v>5610</v>
      </c>
      <c r="E9" s="57" t="s">
        <v>1105</v>
      </c>
      <c r="F9" s="57" t="s">
        <v>5711</v>
      </c>
      <c r="G9" s="57" t="s">
        <v>35</v>
      </c>
      <c r="H9" s="57" t="s">
        <v>5644</v>
      </c>
      <c r="I9" s="57" t="s">
        <v>5713</v>
      </c>
      <c r="J9" s="57" t="s">
        <v>5715</v>
      </c>
      <c r="K9" s="57" t="s">
        <v>5718</v>
      </c>
      <c r="L9" s="57" t="s">
        <v>3900</v>
      </c>
      <c r="M9" s="57" t="s">
        <v>53</v>
      </c>
      <c r="N9" s="58"/>
    </row>
    <row r="10">
      <c r="A10" s="57">
        <v>9.0</v>
      </c>
      <c r="B10" s="16" t="s">
        <v>5721</v>
      </c>
      <c r="C10" s="57" t="s">
        <v>5609</v>
      </c>
      <c r="D10" s="57" t="s">
        <v>5610</v>
      </c>
      <c r="E10" s="57" t="s">
        <v>1223</v>
      </c>
      <c r="F10" s="57" t="s">
        <v>5726</v>
      </c>
      <c r="G10" s="57" t="s">
        <v>1223</v>
      </c>
      <c r="H10" s="57" t="s">
        <v>1184</v>
      </c>
      <c r="I10" s="57" t="s">
        <v>5729</v>
      </c>
      <c r="J10" s="57" t="s">
        <v>5730</v>
      </c>
      <c r="K10" s="57" t="s">
        <v>5733</v>
      </c>
      <c r="L10" s="57" t="s">
        <v>5734</v>
      </c>
      <c r="M10" s="57" t="s">
        <v>53</v>
      </c>
      <c r="N10" s="58"/>
    </row>
    <row r="11">
      <c r="A11" s="57">
        <v>10.0</v>
      </c>
      <c r="B11" s="16" t="s">
        <v>5736</v>
      </c>
      <c r="C11" s="57" t="s">
        <v>5609</v>
      </c>
      <c r="D11" s="57" t="s">
        <v>5610</v>
      </c>
      <c r="E11" s="57" t="s">
        <v>1784</v>
      </c>
      <c r="F11" s="57" t="s">
        <v>5739</v>
      </c>
      <c r="G11" s="57" t="s">
        <v>21</v>
      </c>
      <c r="H11" s="57" t="s">
        <v>5740</v>
      </c>
      <c r="I11" s="57" t="s">
        <v>5742</v>
      </c>
      <c r="J11" s="57" t="s">
        <v>5743</v>
      </c>
      <c r="K11" s="57" t="s">
        <v>5744</v>
      </c>
      <c r="L11" s="57" t="s">
        <v>1802</v>
      </c>
      <c r="M11" s="57" t="s">
        <v>27</v>
      </c>
      <c r="N11" s="58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2026-06-01T05:49:21Z</dcterms:created>
  <dc:creator>Sandipan Bhunia</dc:creator>
</cp:coreProperties>
</file>