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<sst xmlns="http://schemas.openxmlformats.org/spreadsheetml/2006/main" count="454" uniqueCount="109">
  <si>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</si>
  <si>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</si>
  <si>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</si>
  <si>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</si>
  <si>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</si>
  <si>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</si>
  <si>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</si>
  <si>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</si>
  <si>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</si>
  <si>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</si>
  <si>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</si>
  <si>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</si>
  <si>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</si>
  <si>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</si>
  <si>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</si>
  <si>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</si>
  <si>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</si>
  <si>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</si>
  <si>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</si>
  <si>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</si>
  <si>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</si>
  <si>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</si>
  <si>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</si>
  <si>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</si>
  <si>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</si>
  <si>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</si>
  <si>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</si>
  <si>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</si>
  <si>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</si>
  <si>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</si>
  <si>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</si>
  <si>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</si>
  <si>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</si>
  <si>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</si>
  <si>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</si>
  <si>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</si>
  <si>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</si>
  <si>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</si>
  <si>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</si>
  <si>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</si>
  <si>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</si>
  <si>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</si>
  <si>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</si>
  <si>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</si>
  <si>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</si>
  <si>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</si>
  <si>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</si>
  <si>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</si>
  <si>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</si>
  <si>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</si>
  <si>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</si>
  <si>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</si>
  <si>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</si>
  <si>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</si>
  <si>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</si>
  <si>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</si>
  <si>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</si>
  <si>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</si>
  <si>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</si>
  <si>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</si>
  <si>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</si>
  <si>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</si>
  <si>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</si>
  <si>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</si>
  <si>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</si>
  <si>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</si>
  <si>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11:50:47 am</t>
  </si>
  <si>
    <t>Dec 19, 2023 11:46:50 am</t>
  </si>
  <si>
    <t>Dec 19, 2023 11:50:42 am</t>
  </si>
  <si>
    <t>3 m 51.692 s</t>
  </si>
  <si>
    <t>0%</t>
  </si>
  <si>
    <t>67%</t>
  </si>
  <si>
    <t>@author_Sandip</t>
  </si>
  <si>
    <t>@smoke</t>
  </si>
  <si>
    <t>@regression</t>
  </si>
  <si>
    <t>@sanity</t>
  </si>
  <si>
    <t>Country drop down Feature</t>
  </si>
  <si>
    <t>Verify the following country available in country dropdown list</t>
  </si>
  <si>
    <t>24.458 s</t>
  </si>
  <si>
    <t>23.471 s</t>
  </si>
  <si>
    <t>24.613 s</t>
  </si>
  <si>
    <t>22.805 s</t>
  </si>
  <si>
    <t>22.300 s</t>
  </si>
  <si>
    <t>23.038 s</t>
  </si>
  <si>
    <t>22.344 s</t>
  </si>
  <si>
    <t>22.582 s</t>
  </si>
  <si>
    <t>22.680 s</t>
  </si>
  <si>
    <t>22.487 s</t>
  </si>
  <si>
    <t>3 m 50.847 s</t>
  </si>
  <si>
    <t>Then I can see following country into dropdown "albania"</t>
  </si>
  <si>
    <t xml:space="preserve">org.openqa.selenium.NoSuchElementException: Cannot locate option with text: albania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unknown
	at org.openqa.selenium.support.ui.Select.selectByVisibleText(Select.java:153)
	at uk.gov.Utility.Utility.selectByVisibleTextFromDropDown(Utility.java:147)
	at uk.gov.pages.SelectNationalityPage.selectNationality(SelectNationalityPage.java:35)
	at uk.gov.steps.CountryDropDownSteps.iCanSeeFollowingCountryIntoDropdown(CountryDropDownSteps.java:20)
	at ✽.I can see following country into dropdown "albania"(file:///C:/Users/sandi/IdeaProjects/home-office-visa-check-cucumber/src/test/resources/features/countrydropdown.feature:11)
</t>
  </si>
  <si>
    <t>Then I can see following country into dropdown "bhutan"</t>
  </si>
  <si>
    <t xml:space="preserve">org.openqa.selenium.NoSuchElementException: Cannot locate option with text: bhutan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unknown
	at org.openqa.selenium.support.ui.Select.selectByVisibleText(Select.java:153)
	at uk.gov.Utility.Utility.selectByVisibleTextFromDropDown(Utility.java:147)
	at uk.gov.pages.SelectNationalityPage.selectNationality(SelectNationalityPage.java:35)
	at uk.gov.steps.CountryDropDownSteps.iCanSeeFollowingCountryIntoDropdown(CountryDropDownSteps.java:20)
	at ✽.I can see following country into dropdown "bhutan"(file:///C:/Users/sandi/IdeaProjects/home-office-visa-check-cucumber/src/test/resources/features/countrydropdown.feature:11)
</t>
  </si>
  <si>
    <t>Then I can see following country into dropdown "british-protected-person"</t>
  </si>
  <si>
    <t xml:space="preserve">org.openqa.selenium.NoSuchElementException: Cannot locate option with text: british-protected-person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unknown
	at org.openqa.selenium.support.ui.Select.selectByVisibleText(Select.java:153)
	at uk.gov.Utility.Utility.selectByVisibleTextFromDropDown(Utility.java:147)
	at uk.gov.pages.SelectNationalityPage.selectNationality(SelectNationalityPage.java:35)
	at uk.gov.steps.CountryDropDownSteps.iCanSeeFollowingCountryIntoDropdown(CountryDropDownSteps.java:20)
	at ✽.I can see following country into dropdown "british-protected-person"(file:///C:/Users/sandi/IdeaProjects/home-office-visa-check-cucumber/src/test/resources/features/countrydropdown.feature:11)
</t>
  </si>
  <si>
    <t>Then I can see following country into dropdown "haiti"</t>
  </si>
  <si>
    <t xml:space="preserve">org.openqa.selenium.NoSuchElementException: Cannot locate option with text: haiti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unknown
	at org.openqa.selenium.support.ui.Select.selectByVisibleText(Select.java:153)
	at uk.gov.Utility.Utility.selectByVisibleTextFromDropDown(Utility.java:147)
	at uk.gov.pages.SelectNationalityPage.selectNationality(SelectNationalityPage.java:35)
	at uk.gov.steps.CountryDropDownSteps.iCanSeeFollowingCountryIntoDropdown(CountryDropDownSteps.java:20)
	at ✽.I can see following country into dropdown "haiti"(file:///C:/Users/sandi/IdeaProjects/home-office-visa-check-cucumber/src/test/resources/features/countrydropdown.feature:11)
</t>
  </si>
  <si>
    <t>Then I can see following country into dropdown "kazakhstan"</t>
  </si>
  <si>
    <t xml:space="preserve">org.openqa.selenium.NoSuchElementException: Cannot locate option with text: kazakhstan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unknown
	at org.openqa.selenium.support.ui.Select.selectByVisibleText(Select.java:153)
	at uk.gov.Utility.Utility.selectByVisibleTextFromDropDown(Utility.java:147)
	at uk.gov.pages.SelectNationalityPage.selectNationality(SelectNationalityPage.java:35)
	at uk.gov.steps.CountryDropDownSteps.iCanSeeFollowingCountryIntoDropdown(CountryDropDownSteps.java:20)
	at ✽.I can see following country into dropdown "kazakhstan"(file:///C:/Users/sandi/IdeaProjects/home-office-visa-check-cucumber/src/test/resources/features/countrydropdown.feature:11)
</t>
  </si>
  <si>
    <t>Then I can see following country into dropdown "mozambique"</t>
  </si>
  <si>
    <t xml:space="preserve">org.openqa.selenium.NoSuchElementException: Cannot locate option with text: mozambique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unknown
	at org.openqa.selenium.support.ui.Select.selectByVisibleText(Select.java:153)
	at uk.gov.Utility.Utility.selectByVisibleTextFromDropDown(Utility.java:147)
	at uk.gov.pages.SelectNationalityPage.selectNationality(SelectNationalityPage.java:35)
	at uk.gov.steps.CountryDropDownSteps.iCanSeeFollowingCountryIntoDropdown(CountryDropDownSteps.java:20)
	at ✽.I can see following country into dropdown "mozambique"(file:///C:/Users/sandi/IdeaProjects/home-office-visa-check-cucumber/src/test/resources/features/countrydropdown.feature:11)
</t>
  </si>
  <si>
    <t>Then I can see following country into dropdown "norway"</t>
  </si>
  <si>
    <t xml:space="preserve">org.openqa.selenium.NoSuchElementException: Cannot locate option with text: norway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unknown
	at org.openqa.selenium.support.ui.Select.selectByVisibleText(Select.java:153)
	at uk.gov.Utility.Utility.selectByVisibleTextFromDropDown(Utility.java:147)
	at uk.gov.pages.SelectNationalityPage.selectNationality(SelectNationalityPage.java:35)
	at uk.gov.steps.CountryDropDownSteps.iCanSeeFollowingCountryIntoDropdown(CountryDropDownSteps.java:20)
	at ✽.I can see following country into dropdown "norway"(file:///C:/Users/sandi/IdeaProjects/home-office-visa-check-cucumber/src/test/resources/features/countrydropdown.feature:11)
</t>
  </si>
  <si>
    <t>Then I can see following country into dropdown "portugal"</t>
  </si>
  <si>
    <t xml:space="preserve">org.openqa.selenium.NoSuchElementException: Cannot locate option with text: portugal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unknown
	at org.openqa.selenium.support.ui.Select.selectByVisibleText(Select.java:153)
	at uk.gov.Utility.Utility.selectByVisibleTextFromDropDown(Utility.java:147)
	at uk.gov.pages.SelectNationalityPage.selectNationality(SelectNationalityPage.java:35)
	at uk.gov.steps.CountryDropDownSteps.iCanSeeFollowingCountryIntoDropdown(CountryDropDownSteps.java:20)
	at ✽.I can see following country into dropdown "portugal"(file:///C:/Users/sandi/IdeaProjects/home-office-visa-check-cucumber/src/test/resources/features/countrydropdown.feature:11)
</t>
  </si>
  <si>
    <t>Then I can see following country into dropdown "russia"</t>
  </si>
  <si>
    <t xml:space="preserve">org.openqa.selenium.NoSuchElementException: Cannot locate option with text: russia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unknown
	at org.openqa.selenium.support.ui.Select.selectByVisibleText(Select.java:153)
	at uk.gov.Utility.Utility.selectByVisibleTextFromDropDown(Utility.java:147)
	at uk.gov.pages.SelectNationalityPage.selectNationality(SelectNationalityPage.java:35)
	at uk.gov.steps.CountryDropDownSteps.iCanSeeFollowingCountryIntoDropdown(CountryDropDownSteps.java:20)
	at ✽.I can see following country into dropdown "russia"(file:///C:/Users/sandi/IdeaProjects/home-office-visa-check-cucumber/src/test/resources/features/countrydropdown.feature:11)
</t>
  </si>
  <si>
    <t>Then I can see following country into dropdown "zambia"</t>
  </si>
  <si>
    <t xml:space="preserve">org.openqa.selenium.NoSuchElementException: Cannot locate option with text: zambia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unknown
	at org.openqa.selenium.support.ui.Select.selectByVisibleText(Select.java:153)
	at uk.gov.Utility.Utility.selectByVisibleTextFromDropDown(Utility.java:147)
	at uk.gov.pages.SelectNationalityPage.selectNationality(SelectNationalityPage.java:35)
	at uk.gov.steps.CountryDropDownSteps.iCanSeeFollowingCountryIntoDropdown(CountryDropDownSteps.java:20)
	at ✽.I can see following country into dropdown "zambia"(file:///C:/Users/sandi/IdeaProjects/home-office-visa-check-cucumber/src/test/resources/features/countrydropdown.feature:11)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</si>
</sst>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906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 horizontal="center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 horizontal="center"/>
    </xf>
    <xf numFmtId="0" fontId="149" fillId="0" borderId="13" xfId="0" applyAlignment="true" applyBorder="true" applyFont="true">
      <alignment vertical="top" wrapText="true" horizontal="center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 horizontal="center"/>
    </xf>
    <xf numFmtId="0" fontId="158" fillId="0" borderId="13" xfId="0" applyAlignment="true" applyBorder="true" applyFont="true">
      <alignment vertical="top" wrapText="true" horizontal="center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 horizontal="center"/>
    </xf>
    <xf numFmtId="0" fontId="174" fillId="0" borderId="13" xfId="0" applyAlignment="true" applyBorder="true" applyFont="true">
      <alignment vertical="top" wrapText="true" horizontal="center"/>
    </xf>
    <xf numFmtId="0" fontId="1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199" fillId="0" borderId="13" xfId="0" applyAlignment="true" applyBorder="true" applyFont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202" fillId="0" borderId="13" xfId="0" applyAlignment="true" applyBorder="true" applyFont="true">
      <alignment vertical="top" wrapText="true" horizontal="center"/>
    </xf>
    <xf numFmtId="0" fontId="203" fillId="0" borderId="13" xfId="0" applyAlignment="true" applyBorder="true" applyFont="true">
      <alignment vertical="top" wrapText="true" horizontal="center"/>
    </xf>
    <xf numFmtId="0" fontId="204" fillId="0" borderId="13" xfId="0" applyAlignment="true" applyBorder="true" applyFont="true">
      <alignment vertical="top" wrapText="true" horizontal="center"/>
    </xf>
    <xf numFmtId="0" fontId="205" fillId="0" borderId="13" xfId="0" applyAlignment="true" applyBorder="true" applyFont="true">
      <alignment vertical="top" wrapText="true" horizontal="center"/>
    </xf>
    <xf numFmtId="0" fontId="206" fillId="0" borderId="13" xfId="0" applyAlignment="true" applyBorder="true" applyFont="true">
      <alignment vertical="top" wrapText="true"/>
    </xf>
    <xf numFmtId="0" fontId="207" fillId="0" borderId="13" xfId="0" applyAlignment="true" applyBorder="true" applyFont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211" fillId="0" borderId="13" xfId="0" applyAlignment="true" applyBorder="true" applyFont="true">
      <alignment vertical="top" wrapText="true" horizontal="center"/>
    </xf>
    <xf numFmtId="0" fontId="212" fillId="0" borderId="13" xfId="0" applyAlignment="true" applyBorder="true" applyFont="true">
      <alignment vertical="top" wrapText="true" horizontal="center"/>
    </xf>
    <xf numFmtId="0" fontId="213" fillId="0" borderId="13" xfId="0" applyAlignment="true" applyBorder="true" applyFont="true">
      <alignment vertical="top" wrapText="true" horizontal="center"/>
    </xf>
    <xf numFmtId="0" fontId="214" fillId="0" borderId="13" xfId="0" applyAlignment="true" applyBorder="true" applyFont="true">
      <alignment vertical="top" wrapText="true" horizontal="center"/>
    </xf>
    <xf numFmtId="0" fontId="215" fillId="0" borderId="13" xfId="0" applyAlignment="true" applyBorder="true" applyFont="true">
      <alignment vertical="top" wrapText="true"/>
    </xf>
    <xf numFmtId="0" fontId="216" fillId="0" borderId="13" xfId="0" applyAlignment="true" applyBorder="true" applyFont="true">
      <alignment vertical="top" wrapText="true"/>
    </xf>
    <xf numFmtId="0" fontId="217" fillId="0" borderId="13" xfId="0" applyAlignment="true" applyBorder="true" applyFont="true">
      <alignment vertical="top" wrapText="true"/>
    </xf>
    <xf numFmtId="0" fontId="218" fillId="0" borderId="13" xfId="0" applyAlignment="true" applyBorder="true" applyFont="true">
      <alignment vertical="top" wrapText="true"/>
    </xf>
    <xf numFmtId="0" fontId="219" fillId="0" borderId="13" xfId="0" applyAlignment="true" applyBorder="true" applyFont="true">
      <alignment vertical="top" wrapText="true"/>
    </xf>
    <xf numFmtId="0" fontId="220" fillId="0" borderId="13" xfId="0" applyAlignment="true" applyBorder="true" applyFont="true">
      <alignment vertical="top" wrapText="true" horizontal="center"/>
    </xf>
    <xf numFmtId="0" fontId="221" fillId="0" borderId="13" xfId="0" applyAlignment="true" applyBorder="true" applyFont="true">
      <alignment vertical="top" wrapText="true" horizontal="center"/>
    </xf>
    <xf numFmtId="0" fontId="222" fillId="0" borderId="13" xfId="0" applyAlignment="true" applyBorder="true" applyFont="true">
      <alignment vertical="top" wrapText="true" horizontal="center"/>
    </xf>
    <xf numFmtId="0" fontId="223" fillId="0" borderId="13" xfId="0" applyAlignment="true" applyBorder="true" applyFont="true">
      <alignment vertical="top" wrapText="true" horizontal="center"/>
    </xf>
    <xf numFmtId="0" fontId="224" fillId="0" borderId="13" xfId="0" applyAlignment="true" applyBorder="true" applyFont="true">
      <alignment vertical="top" wrapText="true"/>
    </xf>
    <xf numFmtId="0" fontId="225" fillId="0" borderId="13" xfId="0" applyAlignment="true" applyBorder="true" applyFont="true">
      <alignment vertical="top" wrapText="true"/>
    </xf>
    <xf numFmtId="0" fontId="226" fillId="0" borderId="13" xfId="0" applyAlignment="true" applyBorder="true" applyFont="true">
      <alignment vertical="top" wrapText="true"/>
    </xf>
    <xf numFmtId="0" fontId="227" fillId="0" borderId="13" xfId="0" applyAlignment="true" applyBorder="true" applyFont="true">
      <alignment vertical="top" wrapText="true"/>
    </xf>
    <xf numFmtId="0" fontId="228" fillId="0" borderId="13" xfId="0" applyAlignment="true" applyBorder="true" applyFont="true">
      <alignment vertical="top" wrapText="true"/>
    </xf>
    <xf numFmtId="0" fontId="229" fillId="0" borderId="13" xfId="0" applyAlignment="true" applyBorder="true" applyFont="true">
      <alignment vertical="top" wrapText="true" horizontal="center"/>
    </xf>
    <xf numFmtId="0" fontId="230" fillId="0" borderId="13" xfId="0" applyAlignment="true" applyBorder="true" applyFont="true">
      <alignment vertical="top" wrapText="true" horizontal="center"/>
    </xf>
    <xf numFmtId="0" fontId="231" fillId="0" borderId="13" xfId="0" applyAlignment="true" applyBorder="true" applyFont="true">
      <alignment vertical="top" wrapText="true" horizontal="center"/>
    </xf>
    <xf numFmtId="0" fontId="232" fillId="0" borderId="13" xfId="0" applyAlignment="true" applyBorder="true" applyFont="true">
      <alignment vertical="top" wrapText="true" horizontal="center"/>
    </xf>
    <xf numFmtId="0" fontId="233" fillId="0" borderId="13" xfId="0" applyAlignment="true" applyBorder="true" applyFont="true">
      <alignment vertical="top" wrapText="true"/>
    </xf>
    <xf numFmtId="0" fontId="234" fillId="0" borderId="13" xfId="0" applyAlignment="true" applyBorder="true" applyFont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238" fillId="0" borderId="13" xfId="0" applyAlignment="true" applyBorder="true" applyFont="true">
      <alignment vertical="top" wrapText="true" horizontal="center"/>
    </xf>
    <xf numFmtId="0" fontId="239" fillId="0" borderId="13" xfId="0" applyAlignment="true" applyBorder="true" applyFont="true">
      <alignment vertical="top" wrapText="true" horizontal="center"/>
    </xf>
    <xf numFmtId="0" fontId="240" fillId="0" borderId="13" xfId="0" applyAlignment="true" applyBorder="true" applyFont="true">
      <alignment vertical="top" wrapText="true" horizontal="center"/>
    </xf>
    <xf numFmtId="0" fontId="241" fillId="0" borderId="13" xfId="0" applyAlignment="true" applyBorder="true" applyFont="true">
      <alignment vertical="top" wrapText="true" horizontal="center"/>
    </xf>
    <xf numFmtId="0" fontId="242" fillId="0" borderId="13" xfId="0" applyAlignment="true" applyBorder="true" applyFont="true">
      <alignment vertical="top" wrapText="true"/>
    </xf>
    <xf numFmtId="0" fontId="243" fillId="0" borderId="13" xfId="0" applyAlignment="true" applyBorder="true" applyFont="true">
      <alignment vertical="top" wrapText="true"/>
    </xf>
    <xf numFmtId="0" fontId="244" fillId="0" borderId="13" xfId="0" applyAlignment="true" applyBorder="true" applyFont="true">
      <alignment vertical="top" wrapText="true"/>
    </xf>
    <xf numFmtId="0" fontId="245" fillId="0" borderId="13" xfId="0" applyAlignment="true" applyBorder="true" applyFont="true">
      <alignment vertical="top" wrapText="true"/>
    </xf>
    <xf numFmtId="0" fontId="246" fillId="0" borderId="13" xfId="0" applyAlignment="true" applyBorder="true" applyFont="true">
      <alignment vertical="top" wrapText="true"/>
    </xf>
    <xf numFmtId="0" fontId="247" fillId="0" borderId="13" xfId="0" applyAlignment="true" applyBorder="true" applyFont="true">
      <alignment vertical="top" wrapText="true" horizontal="center"/>
    </xf>
    <xf numFmtId="0" fontId="248" fillId="0" borderId="13" xfId="0" applyAlignment="true" applyBorder="true" applyFont="true">
      <alignment vertical="top" wrapText="true" horizontal="center"/>
    </xf>
    <xf numFmtId="0" fontId="249" fillId="0" borderId="13" xfId="0" applyAlignment="true" applyBorder="true" applyFont="true">
      <alignment vertical="top" wrapText="true" horizontal="center"/>
    </xf>
    <xf numFmtId="0" fontId="250" fillId="0" borderId="13" xfId="0" applyAlignment="true" applyBorder="true" applyFont="true">
      <alignment vertical="top" wrapText="true" horizontal="center"/>
    </xf>
    <xf numFmtId="0" fontId="251" fillId="0" borderId="13" xfId="0" applyAlignment="true" applyBorder="true" applyFont="true">
      <alignment vertical="top" wrapText="true"/>
    </xf>
    <xf numFmtId="0" fontId="252" fillId="0" borderId="13" xfId="0" applyAlignment="true" applyBorder="true" applyFont="true">
      <alignment vertical="top" wrapText="true"/>
    </xf>
    <xf numFmtId="0" fontId="253" fillId="0" borderId="13" xfId="0" applyAlignment="true" applyBorder="true" applyFont="true">
      <alignment vertical="top" wrapText="true"/>
    </xf>
    <xf numFmtId="0" fontId="254" fillId="0" borderId="13" xfId="0" applyAlignment="true" applyBorder="true" applyFont="true">
      <alignment vertical="top" wrapText="true"/>
    </xf>
    <xf numFmtId="0" fontId="255" fillId="0" borderId="13" xfId="0" applyAlignment="true" applyBorder="true" applyFont="true">
      <alignment vertical="top" wrapText="true"/>
    </xf>
    <xf numFmtId="0" fontId="256" fillId="0" borderId="13" xfId="0" applyAlignment="true" applyBorder="true" applyFont="true">
      <alignment vertical="top" wrapText="true" horizontal="center"/>
    </xf>
    <xf numFmtId="0" fontId="257" fillId="0" borderId="13" xfId="0" applyAlignment="true" applyBorder="true" applyFont="true">
      <alignment vertical="top" wrapText="true" horizontal="center"/>
    </xf>
    <xf numFmtId="0" fontId="258" fillId="0" borderId="13" xfId="0" applyAlignment="true" applyBorder="true" applyFont="true">
      <alignment vertical="top" wrapText="true" horizontal="center"/>
    </xf>
    <xf numFmtId="0" fontId="259" fillId="0" borderId="13" xfId="0" applyAlignment="true" applyBorder="true" applyFont="true">
      <alignment vertical="top" wrapText="true" horizontal="center"/>
    </xf>
    <xf numFmtId="0" fontId="260" fillId="0" borderId="13" xfId="0" applyAlignment="true" applyBorder="true" applyFont="true">
      <alignment vertical="top" wrapText="true"/>
    </xf>
    <xf numFmtId="0" fontId="261" fillId="0" borderId="13" xfId="0" applyAlignment="true" applyBorder="true" applyFont="true">
      <alignment vertical="top" wrapText="true"/>
    </xf>
    <xf numFmtId="0" fontId="262" fillId="0" borderId="13" xfId="0" applyAlignment="true" applyBorder="true" applyFont="true">
      <alignment vertical="top" wrapText="true"/>
    </xf>
    <xf numFmtId="0" fontId="263" fillId="0" borderId="13" xfId="0" applyAlignment="true" applyBorder="true" applyFont="true">
      <alignment vertical="top" wrapText="true"/>
    </xf>
    <xf numFmtId="0" fontId="264" fillId="0" borderId="13" xfId="0" applyAlignment="true" applyBorder="true" applyFont="true">
      <alignment vertical="top" wrapText="true"/>
    </xf>
    <xf numFmtId="0" fontId="265" fillId="0" borderId="13" xfId="0" applyAlignment="true" applyBorder="true" applyFont="true">
      <alignment vertical="top" wrapText="true" horizontal="center"/>
    </xf>
    <xf numFmtId="0" fontId="266" fillId="0" borderId="13" xfId="0" applyAlignment="true" applyBorder="true" applyFont="true">
      <alignment vertical="top" wrapText="true" horizontal="center"/>
    </xf>
    <xf numFmtId="0" fontId="267" fillId="0" borderId="13" xfId="0" applyAlignment="true" applyBorder="true" applyFont="true">
      <alignment vertical="top" wrapText="true" horizontal="center"/>
    </xf>
    <xf numFmtId="0" fontId="268" fillId="0" borderId="13" xfId="0" applyAlignment="true" applyBorder="true" applyFont="true">
      <alignment vertical="top" wrapText="true" horizontal="center"/>
    </xf>
    <xf numFmtId="0" fontId="269" fillId="0" borderId="13" xfId="0" applyAlignment="true" applyBorder="true" applyFont="true">
      <alignment vertical="top" wrapText="true"/>
    </xf>
    <xf numFmtId="0" fontId="270" fillId="0" borderId="13" xfId="0" applyAlignment="true" applyBorder="true" applyFont="true">
      <alignment vertical="top" wrapText="true"/>
    </xf>
    <xf numFmtId="0" fontId="271" fillId="0" borderId="13" xfId="0" applyAlignment="true" applyBorder="true" applyFont="true">
      <alignment vertical="top" wrapText="true"/>
    </xf>
    <xf numFmtId="0" fontId="272" fillId="0" borderId="13" xfId="0" applyAlignment="true" applyBorder="true" applyFont="true">
      <alignment vertical="top" wrapText="true"/>
    </xf>
    <xf numFmtId="0" fontId="273" fillId="0" borderId="13" xfId="0" applyAlignment="true" applyBorder="true" applyFont="true">
      <alignment vertical="top" wrapText="true"/>
    </xf>
    <xf numFmtId="0" fontId="274" fillId="0" borderId="13" xfId="0" applyAlignment="true" applyBorder="true" applyFont="true">
      <alignment vertical="top" wrapText="true" horizontal="center"/>
    </xf>
    <xf numFmtId="0" fontId="275" fillId="0" borderId="13" xfId="0" applyAlignment="true" applyBorder="true" applyFont="true">
      <alignment vertical="top" wrapText="true" horizontal="center"/>
    </xf>
    <xf numFmtId="0" fontId="276" fillId="0" borderId="13" xfId="0" applyAlignment="true" applyBorder="true" applyFont="true">
      <alignment vertical="top" wrapText="true" horizontal="center"/>
    </xf>
    <xf numFmtId="0" fontId="277" fillId="0" borderId="13" xfId="0" applyAlignment="true" applyBorder="true" applyFont="true">
      <alignment vertical="top" wrapText="true" horizontal="center"/>
    </xf>
    <xf numFmtId="0" fontId="278" fillId="0" borderId="13" xfId="0" applyAlignment="true" applyBorder="true" applyFont="true">
      <alignment vertical="top" wrapText="true"/>
    </xf>
    <xf numFmtId="0" fontId="279" fillId="0" borderId="13" xfId="0" applyAlignment="true" applyBorder="true" applyFont="true">
      <alignment vertical="top" wrapText="true"/>
    </xf>
    <xf numFmtId="0" fontId="280" fillId="0" borderId="13" xfId="0" applyAlignment="true" applyBorder="true" applyFont="true">
      <alignment vertical="top" wrapText="true"/>
    </xf>
    <xf numFmtId="0" fontId="281" fillId="0" borderId="13" xfId="0" applyAlignment="true" applyBorder="true" applyFont="true">
      <alignment vertical="top" wrapText="true"/>
    </xf>
    <xf numFmtId="0" fontId="282" fillId="0" borderId="13" xfId="0" applyAlignment="true" applyBorder="true" applyFont="true">
      <alignment vertical="top" wrapText="true"/>
    </xf>
    <xf numFmtId="0" fontId="283" fillId="0" borderId="13" xfId="0" applyAlignment="true" applyBorder="true" applyFont="true">
      <alignment vertical="top" wrapText="true" horizontal="center"/>
    </xf>
    <xf numFmtId="0" fontId="284" fillId="0" borderId="13" xfId="0" applyAlignment="true" applyBorder="true" applyFont="true">
      <alignment vertical="top" wrapText="true" horizontal="center"/>
    </xf>
    <xf numFmtId="0" fontId="285" fillId="0" borderId="13" xfId="0" applyAlignment="true" applyBorder="true" applyFont="true">
      <alignment vertical="top" wrapText="true" horizontal="center"/>
    </xf>
    <xf numFmtId="0" fontId="286" fillId="0" borderId="13" xfId="0" applyAlignment="true" applyBorder="true" applyFont="true">
      <alignment vertical="top" wrapText="true" horizontal="center"/>
    </xf>
    <xf numFmtId="0" fontId="287" fillId="0" borderId="13" xfId="0" applyAlignment="true" applyBorder="true" applyFont="true">
      <alignment vertical="top" wrapText="true"/>
    </xf>
    <xf numFmtId="0" fontId="288" fillId="0" borderId="13" xfId="0" applyAlignment="true" applyBorder="true" applyFont="true">
      <alignment vertical="top" wrapText="true" horizontal="center"/>
    </xf>
    <xf numFmtId="0" fontId="289" fillId="0" borderId="13" xfId="0" applyAlignment="true" applyBorder="true" applyFont="true">
      <alignment vertical="top" wrapText="true" horizontal="center"/>
    </xf>
    <xf numFmtId="0" fontId="290" fillId="0" borderId="13" xfId="0" applyAlignment="true" applyBorder="true" applyFont="true">
      <alignment vertical="top" wrapText="true" horizontal="center"/>
    </xf>
    <xf numFmtId="0" fontId="291" fillId="0" borderId="13" xfId="0" applyAlignment="true" applyBorder="true" applyFont="true">
      <alignment vertical="top" wrapText="true" horizontal="center"/>
    </xf>
    <xf numFmtId="0" fontId="292" fillId="0" borderId="13" xfId="0" applyAlignment="true" applyBorder="true" applyFont="true">
      <alignment vertical="top" wrapText="true" horizontal="center"/>
    </xf>
    <xf numFmtId="0" fontId="293" fillId="0" borderId="13" xfId="0" applyAlignment="true" applyBorder="true" applyFont="true">
      <alignment vertical="top" wrapText="true"/>
    </xf>
    <xf numFmtId="0" fontId="294" fillId="0" borderId="13" xfId="0" applyAlignment="true" applyBorder="true" applyFont="true">
      <alignment vertical="top" wrapText="true" horizontal="center"/>
    </xf>
    <xf numFmtId="0" fontId="295" fillId="0" borderId="13" xfId="0" applyAlignment="true" applyBorder="true" applyFont="true">
      <alignment vertical="top" wrapText="true" horizontal="center"/>
    </xf>
    <xf numFmtId="0" fontId="296" fillId="0" borderId="13" xfId="0" applyAlignment="true" applyBorder="true" applyFont="true">
      <alignment vertical="top" wrapText="true" horizontal="center"/>
    </xf>
    <xf numFmtId="0" fontId="297" fillId="0" borderId="13" xfId="0" applyAlignment="true" applyBorder="true" applyFont="true">
      <alignment vertical="top" wrapText="true" horizontal="center"/>
    </xf>
    <xf numFmtId="0" fontId="298" fillId="0" borderId="13" xfId="0" applyAlignment="true" applyBorder="true" applyFont="true">
      <alignment vertical="top" wrapText="true" horizontal="center"/>
    </xf>
    <xf numFmtId="0" fontId="299" fillId="0" borderId="13" xfId="0" applyAlignment="true" applyBorder="true" applyFont="true">
      <alignment vertical="top" wrapText="true"/>
    </xf>
    <xf numFmtId="0" fontId="300" fillId="0" borderId="13" xfId="0" applyAlignment="true" applyBorder="true" applyFont="true">
      <alignment vertical="top" wrapText="true" horizontal="center"/>
    </xf>
    <xf numFmtId="0" fontId="301" fillId="0" borderId="13" xfId="0" applyAlignment="true" applyBorder="true" applyFont="true">
      <alignment vertical="top" wrapText="true" horizontal="center"/>
    </xf>
    <xf numFmtId="0" fontId="302" fillId="0" borderId="13" xfId="0" applyAlignment="true" applyBorder="true" applyFont="true">
      <alignment vertical="top" wrapText="true" horizontal="center"/>
    </xf>
    <xf numFmtId="0" fontId="303" fillId="0" borderId="13" xfId="0" applyAlignment="true" applyBorder="true" applyFont="true">
      <alignment vertical="top" wrapText="true" horizontal="center"/>
    </xf>
    <xf numFmtId="0" fontId="304" fillId="0" borderId="13" xfId="0" applyAlignment="true" applyBorder="true" applyFont="true">
      <alignment vertical="top" wrapText="true" horizontal="center"/>
    </xf>
    <xf numFmtId="0" fontId="305" fillId="0" borderId="13" xfId="0" applyAlignment="true" applyBorder="true" applyFont="true">
      <alignment vertical="top" wrapText="true"/>
    </xf>
    <xf numFmtId="0" fontId="306" fillId="0" borderId="13" xfId="0" applyAlignment="true" applyBorder="true" applyFont="true">
      <alignment vertical="top" wrapText="true" horizontal="center"/>
    </xf>
    <xf numFmtId="0" fontId="307" fillId="0" borderId="13" xfId="0" applyAlignment="true" applyBorder="true" applyFont="true">
      <alignment vertical="top" wrapText="true" horizontal="center"/>
    </xf>
    <xf numFmtId="0" fontId="308" fillId="0" borderId="13" xfId="0" applyAlignment="true" applyBorder="true" applyFont="true">
      <alignment vertical="top" wrapText="true" horizontal="center"/>
    </xf>
    <xf numFmtId="0" fontId="309" fillId="0" borderId="13" xfId="0" applyAlignment="true" applyBorder="true" applyFont="true">
      <alignment vertical="top" wrapText="true" horizontal="center"/>
    </xf>
    <xf numFmtId="0" fontId="310" fillId="0" borderId="13" xfId="0" applyAlignment="true" applyBorder="true" applyFont="true">
      <alignment vertical="top" wrapText="true" horizontal="center"/>
    </xf>
    <xf numFmtId="0" fontId="311" fillId="0" borderId="13" xfId="0" applyAlignment="true" applyBorder="true" applyFont="true">
      <alignment vertical="top" wrapText="true"/>
    </xf>
    <xf numFmtId="0" fontId="3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3" fillId="0" borderId="13" xfId="0" applyAlignment="true" applyBorder="true" applyFont="true">
      <alignment vertical="top" wrapText="true"/>
    </xf>
    <xf numFmtId="0" fontId="31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5" fillId="0" borderId="13" xfId="0" applyAlignment="true" applyBorder="true" applyFont="true">
      <alignment vertical="top" wrapText="true"/>
    </xf>
    <xf numFmtId="0" fontId="31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7" fillId="0" borderId="13" xfId="0" applyAlignment="true" applyBorder="true" applyFont="true">
      <alignment vertical="top" wrapText="true"/>
    </xf>
    <xf numFmtId="0" fontId="31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9" fillId="0" borderId="13" xfId="0" applyAlignment="true" applyBorder="true" applyFont="true">
      <alignment vertical="top" wrapText="true"/>
    </xf>
    <xf numFmtId="0" fontId="32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1" fillId="0" borderId="13" xfId="0" applyAlignment="true" applyBorder="true" applyFont="true">
      <alignment vertical="top" wrapText="true"/>
    </xf>
    <xf numFmtId="0" fontId="32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3" fillId="0" borderId="13" xfId="0" applyAlignment="true" applyBorder="true" applyFont="true">
      <alignment vertical="top" wrapText="true"/>
    </xf>
    <xf numFmtId="0" fontId="32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5" fillId="0" borderId="13" xfId="0" applyAlignment="true" applyBorder="true" applyFont="true">
      <alignment vertical="top" wrapText="true"/>
    </xf>
    <xf numFmtId="0" fontId="3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7" fillId="0" borderId="13" xfId="0" applyAlignment="true" applyBorder="true" applyFont="true">
      <alignment vertical="top" wrapText="true"/>
    </xf>
    <xf numFmtId="0" fontId="3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9" fillId="0" borderId="13" xfId="0" applyAlignment="true" applyBorder="true" applyFont="true">
      <alignment vertical="top" wrapText="true"/>
    </xf>
    <xf numFmtId="0" fontId="3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1" fillId="0" borderId="13" xfId="0" applyAlignment="true" applyBorder="true" applyFont="true">
      <alignment vertical="top" wrapText="true"/>
    </xf>
    <xf numFmtId="0" fontId="332" fillId="0" borderId="13" xfId="0" applyAlignment="true" applyBorder="true" applyFont="true">
      <alignment vertical="top" wrapText="true"/>
    </xf>
    <xf numFmtId="0" fontId="333" fillId="0" borderId="13" xfId="0" applyAlignment="true" applyBorder="true" applyFont="true">
      <alignment vertical="top" wrapText="true"/>
    </xf>
    <xf numFmtId="0" fontId="3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5" fillId="0" borderId="13" xfId="0" applyAlignment="true" applyBorder="true" applyFont="true">
      <alignment vertical="top" wrapText="true"/>
    </xf>
    <xf numFmtId="0" fontId="3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7" fillId="0" borderId="13" xfId="0" applyAlignment="true" applyBorder="true" applyFont="true">
      <alignment vertical="top" wrapText="true"/>
    </xf>
    <xf numFmtId="0" fontId="3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9" fillId="0" borderId="13" xfId="0" applyAlignment="true" applyBorder="true" applyFont="true">
      <alignment vertical="top" wrapText="true"/>
    </xf>
    <xf numFmtId="0" fontId="3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1" fillId="0" borderId="13" xfId="0" applyAlignment="true" applyBorder="true" applyFont="true">
      <alignment vertical="top" wrapText="true"/>
    </xf>
    <xf numFmtId="0" fontId="3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3" fillId="0" borderId="13" xfId="0" applyAlignment="true" applyBorder="true" applyFont="true">
      <alignment vertical="top" wrapText="true"/>
    </xf>
    <xf numFmtId="0" fontId="3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5" fillId="0" borderId="13" xfId="0" applyAlignment="true" applyBorder="true" applyFont="true">
      <alignment vertical="top" wrapText="true"/>
    </xf>
    <xf numFmtId="0" fontId="3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7" fillId="0" borderId="13" xfId="0" applyAlignment="true" applyBorder="true" applyFont="true">
      <alignment vertical="top" wrapText="true"/>
    </xf>
    <xf numFmtId="0" fontId="3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9" fillId="0" borderId="13" xfId="0" applyAlignment="true" applyBorder="true" applyFont="true">
      <alignment vertical="top" wrapText="true"/>
    </xf>
    <xf numFmtId="0" fontId="3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1" fillId="0" borderId="13" xfId="0" applyAlignment="true" applyBorder="true" applyFont="true">
      <alignment vertical="top" wrapText="true"/>
    </xf>
    <xf numFmtId="0" fontId="3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3" fillId="0" borderId="13" xfId="0" applyAlignment="true" applyBorder="true" applyFont="true">
      <alignment vertical="top" wrapText="true"/>
    </xf>
    <xf numFmtId="0" fontId="354" fillId="0" borderId="13" xfId="0" applyAlignment="true" applyBorder="true" applyFont="true">
      <alignment vertical="top" wrapText="true"/>
    </xf>
    <xf numFmtId="0" fontId="355" fillId="0" borderId="13" xfId="0" applyAlignment="true" applyBorder="true" applyFont="true">
      <alignment vertical="top" wrapText="true"/>
    </xf>
    <xf numFmtId="0" fontId="3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7" fillId="0" borderId="13" xfId="0" applyAlignment="true" applyBorder="true" applyFont="true">
      <alignment vertical="top" wrapText="true"/>
    </xf>
    <xf numFmtId="0" fontId="3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9" fillId="0" borderId="13" xfId="0" applyAlignment="true" applyBorder="true" applyFont="true">
      <alignment vertical="top" wrapText="true"/>
    </xf>
    <xf numFmtId="0" fontId="3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1" fillId="0" borderId="13" xfId="0" applyAlignment="true" applyBorder="true" applyFont="true">
      <alignment vertical="top" wrapText="true"/>
    </xf>
    <xf numFmtId="0" fontId="3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3" fillId="0" borderId="13" xfId="0" applyAlignment="true" applyBorder="true" applyFont="true">
      <alignment vertical="top" wrapText="true"/>
    </xf>
    <xf numFmtId="0" fontId="3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5" fillId="0" borderId="13" xfId="0" applyAlignment="true" applyBorder="true" applyFont="true">
      <alignment vertical="top" wrapText="true"/>
    </xf>
    <xf numFmtId="0" fontId="3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7" fillId="0" borderId="13" xfId="0" applyAlignment="true" applyBorder="true" applyFont="true">
      <alignment vertical="top" wrapText="true"/>
    </xf>
    <xf numFmtId="0" fontId="3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9" fillId="0" borderId="13" xfId="0" applyAlignment="true" applyBorder="true" applyFont="true">
      <alignment vertical="top" wrapText="true"/>
    </xf>
    <xf numFmtId="0" fontId="3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1" fillId="0" borderId="13" xfId="0" applyAlignment="true" applyBorder="true" applyFont="true">
      <alignment vertical="top" wrapText="true"/>
    </xf>
    <xf numFmtId="0" fontId="3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3" fillId="0" borderId="13" xfId="0" applyAlignment="true" applyBorder="true" applyFont="true">
      <alignment vertical="top" wrapText="true"/>
    </xf>
    <xf numFmtId="0" fontId="3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5" fillId="0" borderId="13" xfId="0" applyAlignment="true" applyBorder="true" applyFont="true">
      <alignment vertical="top" wrapText="true"/>
    </xf>
    <xf numFmtId="0" fontId="376" fillId="0" borderId="13" xfId="0" applyAlignment="true" applyBorder="true" applyFont="true">
      <alignment vertical="top" wrapText="true"/>
    </xf>
    <xf numFmtId="0" fontId="377" fillId="0" borderId="13" xfId="0" applyAlignment="true" applyBorder="true" applyFont="true">
      <alignment vertical="top" wrapText="true"/>
    </xf>
    <xf numFmtId="0" fontId="3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9" fillId="0" borderId="13" xfId="0" applyAlignment="true" applyBorder="true" applyFont="true">
      <alignment vertical="top" wrapText="true"/>
    </xf>
    <xf numFmtId="0" fontId="3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1" fillId="0" borderId="13" xfId="0" applyAlignment="true" applyBorder="true" applyFont="true">
      <alignment vertical="top" wrapText="true"/>
    </xf>
    <xf numFmtId="0" fontId="3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3" fillId="0" borderId="13" xfId="0" applyAlignment="true" applyBorder="true" applyFont="true">
      <alignment vertical="top" wrapText="true"/>
    </xf>
    <xf numFmtId="0" fontId="3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5" fillId="0" borderId="13" xfId="0" applyAlignment="true" applyBorder="true" applyFont="true">
      <alignment vertical="top" wrapText="true"/>
    </xf>
    <xf numFmtId="0" fontId="3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7" fillId="0" borderId="13" xfId="0" applyAlignment="true" applyBorder="true" applyFont="true">
      <alignment vertical="top" wrapText="true"/>
    </xf>
    <xf numFmtId="0" fontId="3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9" fillId="0" borderId="13" xfId="0" applyAlignment="true" applyBorder="true" applyFont="true">
      <alignment vertical="top" wrapText="true"/>
    </xf>
    <xf numFmtId="0" fontId="3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91" fillId="0" borderId="13" xfId="0" applyAlignment="true" applyBorder="true" applyFont="true">
      <alignment vertical="top" wrapText="true"/>
    </xf>
    <xf numFmtId="0" fontId="3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93" fillId="0" borderId="13" xfId="0" applyAlignment="true" applyBorder="true" applyFont="true">
      <alignment vertical="top" wrapText="true"/>
    </xf>
    <xf numFmtId="0" fontId="3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95" fillId="0" borderId="13" xfId="0" applyAlignment="true" applyBorder="true" applyFont="true">
      <alignment vertical="top" wrapText="true"/>
    </xf>
    <xf numFmtId="0" fontId="3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97" fillId="0" borderId="13" xfId="0" applyAlignment="true" applyBorder="true" applyFont="true">
      <alignment vertical="top" wrapText="true"/>
    </xf>
    <xf numFmtId="0" fontId="398" fillId="0" borderId="13" xfId="0" applyAlignment="true" applyBorder="true" applyFont="true">
      <alignment vertical="top" wrapText="true"/>
    </xf>
    <xf numFmtId="0" fontId="399" fillId="0" borderId="13" xfId="0" applyAlignment="true" applyBorder="true" applyFont="true">
      <alignment vertical="top" wrapText="true"/>
    </xf>
    <xf numFmtId="0" fontId="400" fillId="0" borderId="13" xfId="0" applyAlignment="true" applyBorder="true" applyFont="true">
      <alignment vertical="top" wrapText="true"/>
    </xf>
    <xf numFmtId="0" fontId="401" fillId="0" borderId="13" xfId="0" applyAlignment="true" applyBorder="true" applyFont="true">
      <alignment vertical="top" wrapText="true"/>
    </xf>
    <xf numFmtId="0" fontId="402" fillId="0" borderId="13" xfId="0" applyAlignment="true" applyBorder="true" applyFont="true">
      <alignment vertical="top" wrapText="true" horizontal="center"/>
    </xf>
    <xf numFmtId="0" fontId="403" fillId="0" borderId="13" xfId="0" applyAlignment="true" applyBorder="true" applyFont="true">
      <alignment vertical="top" wrapText="true" horizontal="center"/>
    </xf>
    <xf numFmtId="0" fontId="404" fillId="0" borderId="13" xfId="0" applyAlignment="true" applyBorder="true" applyFont="true">
      <alignment vertical="top" wrapText="true" horizontal="center"/>
    </xf>
    <xf numFmtId="0" fontId="405" fillId="0" borderId="13" xfId="0" applyAlignment="true" applyBorder="true" applyFont="true">
      <alignment vertical="top" wrapText="true" horizontal="center"/>
    </xf>
    <xf numFmtId="0" fontId="406" fillId="0" borderId="13" xfId="0" applyAlignment="true" applyBorder="true" applyFont="true">
      <alignment vertical="top" wrapText="true" horizontal="center"/>
    </xf>
    <xf numFmtId="0" fontId="407" fillId="0" borderId="13" xfId="0" applyAlignment="true" applyBorder="true" applyFont="true">
      <alignment vertical="top" wrapText="true" horizontal="center"/>
    </xf>
    <xf numFmtId="0" fontId="408" fillId="0" borderId="13" xfId="0" applyAlignment="true" applyBorder="true" applyFont="true">
      <alignment vertical="top" wrapText="true" horizontal="center"/>
    </xf>
    <xf numFmtId="0" fontId="409" fillId="0" borderId="13" xfId="0" applyAlignment="true" applyBorder="true" applyFont="true">
      <alignment vertical="top" wrapText="true" horizontal="center"/>
    </xf>
    <xf numFmtId="0" fontId="410" fillId="0" borderId="13" xfId="0" applyAlignment="true" applyBorder="true" applyFont="true">
      <alignment vertical="top" wrapText="true" horizontal="center"/>
    </xf>
    <xf numFmtId="0" fontId="411" fillId="0" borderId="13" xfId="0" applyAlignment="true" applyBorder="true" applyFont="true">
      <alignment vertical="top" wrapText="true"/>
    </xf>
    <xf numFmtId="0" fontId="412" fillId="0" borderId="13" xfId="0" applyAlignment="true" applyBorder="true" applyFont="true">
      <alignment vertical="top" wrapText="true"/>
    </xf>
    <xf numFmtId="0" fontId="413" fillId="0" borderId="13" xfId="0" applyAlignment="true" applyBorder="true" applyFont="true">
      <alignment vertical="top" wrapText="true"/>
    </xf>
    <xf numFmtId="0" fontId="41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15" fillId="0" borderId="13" xfId="0" applyAlignment="true" applyBorder="true" applyFont="true">
      <alignment vertical="top" wrapText="true"/>
    </xf>
    <xf numFmtId="0" fontId="416" fillId="0" borderId="13" xfId="0" applyAlignment="true" applyBorder="true" applyFont="true">
      <alignment vertical="top" wrapText="true"/>
    </xf>
    <xf numFmtId="0" fontId="41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18" fillId="0" borderId="13" xfId="0" applyAlignment="true" applyBorder="true" applyFont="true">
      <alignment vertical="top" wrapText="true"/>
    </xf>
    <xf numFmtId="0" fontId="419" fillId="0" borderId="13" xfId="0" applyAlignment="true" applyBorder="true" applyFont="true">
      <alignment vertical="top" wrapText="true"/>
    </xf>
    <xf numFmtId="0" fontId="42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21" fillId="0" borderId="13" xfId="0" applyAlignment="true" applyBorder="true" applyFont="true">
      <alignment vertical="top" wrapText="true"/>
    </xf>
    <xf numFmtId="0" fontId="422" fillId="0" borderId="13" xfId="0" applyAlignment="true" applyBorder="true" applyFont="true">
      <alignment vertical="top" wrapText="true"/>
    </xf>
    <xf numFmtId="0" fontId="4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24" fillId="0" borderId="13" xfId="0" applyAlignment="true" applyBorder="true" applyFont="true">
      <alignment vertical="top" wrapText="true"/>
    </xf>
    <xf numFmtId="0" fontId="425" fillId="0" borderId="13" xfId="0" applyAlignment="true" applyBorder="true" applyFont="true">
      <alignment vertical="top" wrapText="true"/>
    </xf>
    <xf numFmtId="0" fontId="4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27" fillId="0" borderId="13" xfId="0" applyAlignment="true" applyBorder="true" applyFont="true">
      <alignment vertical="top" wrapText="true"/>
    </xf>
    <xf numFmtId="0" fontId="428" fillId="0" borderId="13" xfId="0" applyAlignment="true" applyBorder="true" applyFont="true">
      <alignment vertical="top" wrapText="true"/>
    </xf>
    <xf numFmtId="0" fontId="4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0" fillId="0" borderId="13" xfId="0" applyAlignment="true" applyBorder="true" applyFont="true">
      <alignment vertical="top" wrapText="true"/>
    </xf>
    <xf numFmtId="0" fontId="431" fillId="0" borderId="13" xfId="0" applyAlignment="true" applyBorder="true" applyFont="true">
      <alignment vertical="top" wrapText="true"/>
    </xf>
    <xf numFmtId="0" fontId="4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3" fillId="0" borderId="13" xfId="0" applyAlignment="true" applyBorder="true" applyFont="true">
      <alignment vertical="top" wrapText="true"/>
    </xf>
    <xf numFmtId="0" fontId="434" fillId="0" borderId="13" xfId="0" applyAlignment="true" applyBorder="true" applyFont="true">
      <alignment vertical="top" wrapText="true"/>
    </xf>
    <xf numFmtId="0" fontId="4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6" fillId="0" borderId="13" xfId="0" applyAlignment="true" applyBorder="true" applyFont="true">
      <alignment vertical="top" wrapText="true"/>
    </xf>
    <xf numFmtId="0" fontId="437" fillId="0" borderId="13" xfId="0" applyAlignment="true" applyBorder="true" applyFont="true">
      <alignment vertical="top" wrapText="true"/>
    </xf>
    <xf numFmtId="0" fontId="4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9" fillId="0" borderId="13" xfId="0" applyAlignment="true" applyBorder="true" applyFont="true">
      <alignment vertical="top" wrapText="true"/>
    </xf>
    <xf numFmtId="0" fontId="440" fillId="0" borderId="13" xfId="0" applyAlignment="true" applyBorder="true" applyFont="true">
      <alignment vertical="top" wrapText="true"/>
    </xf>
    <xf numFmtId="0" fontId="441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@author_Sandip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'DB Data'!$B$20:$B$23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@author_Sandip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@author_Sandip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10.0</c:v>
                </c:pt>
                <c:pt idx="1">
                  <c:v>10.0</c:v>
                </c:pt>
                <c:pt idx="2">
                  <c:v>10.0</c:v>
                </c:pt>
                <c:pt idx="3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Country drop down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Country drop down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Country drop down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Data'!$P$20:$P$29</c:f>
              <c:strCache>
                <c:ptCount val="10"/>
                <c:pt idx="0">
                  <c:v>Verify the following country available in country dropdown list</c:v>
                </c:pt>
                <c:pt idx="1">
                  <c:v>Verify the following country available in country dropdown list</c:v>
                </c:pt>
                <c:pt idx="2">
                  <c:v>Verify the following country available in country dropdown list</c:v>
                </c:pt>
                <c:pt idx="3">
                  <c:v>Verify the following country available in country dropdown list</c:v>
                </c:pt>
                <c:pt idx="4">
                  <c:v>Verify the following country available in country dropdown list</c:v>
                </c:pt>
                <c:pt idx="5">
                  <c:v>Verify the following country available in country dropdown list</c:v>
                </c:pt>
                <c:pt idx="6">
                  <c:v>Verify the following country available in country dropdown list</c:v>
                </c:pt>
                <c:pt idx="7">
                  <c:v>Verify the following country available in country dropdown list</c:v>
                </c:pt>
                <c:pt idx="8">
                  <c:v>Verify the following country available in country dropdown list</c:v>
                </c:pt>
                <c:pt idx="9">
                  <c:v>Verify the following country available in country dropdown list</c:v>
                </c:pt>
              </c:strCache>
            </c:strRef>
          </c:cat>
          <c:val>
            <c:numRef>
              <c:f>'DB Data'!$R$20:$R$29</c:f>
              <c:numCache>
                <c:ptCount val="10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Data'!$P$20:$P$29</c:f>
              <c:strCache>
                <c:ptCount val="10"/>
                <c:pt idx="0">
                  <c:v>Verify the following country available in country dropdown list</c:v>
                </c:pt>
                <c:pt idx="1">
                  <c:v>Verify the following country available in country dropdown list</c:v>
                </c:pt>
                <c:pt idx="2">
                  <c:v>Verify the following country available in country dropdown list</c:v>
                </c:pt>
                <c:pt idx="3">
                  <c:v>Verify the following country available in country dropdown list</c:v>
                </c:pt>
                <c:pt idx="4">
                  <c:v>Verify the following country available in country dropdown list</c:v>
                </c:pt>
                <c:pt idx="5">
                  <c:v>Verify the following country available in country dropdown list</c:v>
                </c:pt>
                <c:pt idx="6">
                  <c:v>Verify the following country available in country dropdown list</c:v>
                </c:pt>
                <c:pt idx="7">
                  <c:v>Verify the following country available in country dropdown list</c:v>
                </c:pt>
                <c:pt idx="8">
                  <c:v>Verify the following country available in country dropdown list</c:v>
                </c:pt>
                <c:pt idx="9">
                  <c:v>Verify the following country available in country dropdown list</c:v>
                </c:pt>
              </c:strCache>
            </c:strRef>
          </c:cat>
          <c:val>
            <c:numRef>
              <c:f>'DB Data'!$T$20:$T$29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Data'!$P$20:$P$29</c:f>
              <c:strCache>
                <c:ptCount val="10"/>
                <c:pt idx="0">
                  <c:v>Verify the following country available in country dropdown list</c:v>
                </c:pt>
                <c:pt idx="1">
                  <c:v>Verify the following country available in country dropdown list</c:v>
                </c:pt>
                <c:pt idx="2">
                  <c:v>Verify the following country available in country dropdown list</c:v>
                </c:pt>
                <c:pt idx="3">
                  <c:v>Verify the following country available in country dropdown list</c:v>
                </c:pt>
                <c:pt idx="4">
                  <c:v>Verify the following country available in country dropdown list</c:v>
                </c:pt>
                <c:pt idx="5">
                  <c:v>Verify the following country available in country dropdown list</c:v>
                </c:pt>
                <c:pt idx="6">
                  <c:v>Verify the following country available in country dropdown list</c:v>
                </c:pt>
                <c:pt idx="7">
                  <c:v>Verify the following country available in country dropdown list</c:v>
                </c:pt>
                <c:pt idx="8">
                  <c:v>Verify the following country available in country dropdown list</c:v>
                </c:pt>
                <c:pt idx="9">
                  <c:v>Verify the following country available in country dropdown list</c:v>
                </c:pt>
              </c:strCache>
            </c:strRef>
          </c:cat>
          <c:val>
            <c:numRef>
              <c:f>'DB Data'!$S$20:$S$29</c:f>
              <c:numCache>
                <c:ptCount val="1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Scenarios!$B$22:$B$31</c:f>
              <c:strCache>
                <c:ptCount val="10"/>
                <c:pt idx="0">
                  <c:v>Verify the following country available in country dropdown list</c:v>
                </c:pt>
                <c:pt idx="1">
                  <c:v>Verify the following country available in country dropdown list</c:v>
                </c:pt>
                <c:pt idx="2">
                  <c:v>Verify the following country available in country dropdown list</c:v>
                </c:pt>
                <c:pt idx="3">
                  <c:v>Verify the following country available in country dropdown list</c:v>
                </c:pt>
                <c:pt idx="4">
                  <c:v>Verify the following country available in country dropdown list</c:v>
                </c:pt>
                <c:pt idx="5">
                  <c:v>Verify the following country available in country dropdown list</c:v>
                </c:pt>
                <c:pt idx="6">
                  <c:v>Verify the following country available in country dropdown list</c:v>
                </c:pt>
                <c:pt idx="7">
                  <c:v>Verify the following country available in country dropdown list</c:v>
                </c:pt>
                <c:pt idx="8">
                  <c:v>Verify the following country available in country dropdown list</c:v>
                </c:pt>
                <c:pt idx="9">
                  <c:v>Verify the following country available in country dropdown list</c:v>
                </c:pt>
              </c:strCache>
            </c:strRef>
          </c:cat>
          <c:val>
            <c:numRef>
              <c:f>Scenarios!$H$22:$H$31</c:f>
              <c:numCache>
                <c:ptCount val="10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Scenarios!$B$22:$B$31</c:f>
              <c:strCache>
                <c:ptCount val="10"/>
                <c:pt idx="0">
                  <c:v>Verify the following country available in country dropdown list</c:v>
                </c:pt>
                <c:pt idx="1">
                  <c:v>Verify the following country available in country dropdown list</c:v>
                </c:pt>
                <c:pt idx="2">
                  <c:v>Verify the following country available in country dropdown list</c:v>
                </c:pt>
                <c:pt idx="3">
                  <c:v>Verify the following country available in country dropdown list</c:v>
                </c:pt>
                <c:pt idx="4">
                  <c:v>Verify the following country available in country dropdown list</c:v>
                </c:pt>
                <c:pt idx="5">
                  <c:v>Verify the following country available in country dropdown list</c:v>
                </c:pt>
                <c:pt idx="6">
                  <c:v>Verify the following country available in country dropdown list</c:v>
                </c:pt>
                <c:pt idx="7">
                  <c:v>Verify the following country available in country dropdown list</c:v>
                </c:pt>
                <c:pt idx="8">
                  <c:v>Verify the following country available in country dropdown list</c:v>
                </c:pt>
                <c:pt idx="9">
                  <c:v>Verify the following country available in country dropdown list</c:v>
                </c:pt>
              </c:strCache>
            </c:strRef>
          </c:cat>
          <c:val>
            <c:numRef>
              <c:f>Scenarios!$J$22:$J$31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Scenarios!$B$22:$B$31</c:f>
              <c:strCache>
                <c:ptCount val="10"/>
                <c:pt idx="0">
                  <c:v>Verify the following country available in country dropdown list</c:v>
                </c:pt>
                <c:pt idx="1">
                  <c:v>Verify the following country available in country dropdown list</c:v>
                </c:pt>
                <c:pt idx="2">
                  <c:v>Verify the following country available in country dropdown list</c:v>
                </c:pt>
                <c:pt idx="3">
                  <c:v>Verify the following country available in country dropdown list</c:v>
                </c:pt>
                <c:pt idx="4">
                  <c:v>Verify the following country available in country dropdown list</c:v>
                </c:pt>
                <c:pt idx="5">
                  <c:v>Verify the following country available in country dropdown list</c:v>
                </c:pt>
                <c:pt idx="6">
                  <c:v>Verify the following country available in country dropdown list</c:v>
                </c:pt>
                <c:pt idx="7">
                  <c:v>Verify the following country available in country dropdown list</c:v>
                </c:pt>
                <c:pt idx="8">
                  <c:v>Verify the following country available in country dropdown list</c:v>
                </c:pt>
                <c:pt idx="9">
                  <c:v>Verify the following country available in country dropdown list</c:v>
                </c:pt>
              </c:strCache>
            </c:strRef>
          </c:cat>
          <c:val>
            <c:numRef>
              <c:f>Scenarios!$I$22:$I$31</c:f>
              <c:numCache>
                <c:ptCount val="1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@author_Sandip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@author_Sandip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@author_Sandip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10.0</c:v>
                </c:pt>
                <c:pt idx="1">
                  <c:v>10.0</c:v>
                </c:pt>
                <c:pt idx="2">
                  <c:v>10.0</c:v>
                </c:pt>
                <c:pt idx="3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Country drop down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Country drop down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Country drop down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80</xdr:row>
      <xdr:rowOff>9525</xdr:rowOff>
    </xdr:from>
    <xdr:to>
      <xdr:col>3</xdr:col>
      <xdr:colOff>1095375</xdr:colOff>
      <xdr:row>97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80</xdr:row>
      <xdr:rowOff>9524</xdr:rowOff>
    </xdr:from>
    <xdr:to>
      <xdr:col>7</xdr:col>
      <xdr:colOff>457200</xdr:colOff>
      <xdr:row>97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110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72</v>
      </c>
      <c r="C39" s="66" t="s">
        <v>76</v>
      </c>
      <c r="D39" s="67"/>
      <c r="E39" s="68"/>
      <c r="F39" s="69" t="s">
        <v>77</v>
      </c>
      <c r="G39" s="70" t="s">
        <v>40</v>
      </c>
    </row>
    <row r="40">
      <c r="B40" s="71"/>
      <c r="C40" s="72"/>
      <c r="D40" s="73"/>
      <c r="E40" s="74"/>
      <c r="F40" s="75" t="s">
        <v>77</v>
      </c>
      <c r="G40" s="76" t="s">
        <v>40</v>
      </c>
    </row>
    <row r="41">
      <c r="B41" s="77"/>
      <c r="C41" s="78"/>
      <c r="D41" s="79"/>
      <c r="E41" s="80"/>
      <c r="F41" s="81" t="s">
        <v>77</v>
      </c>
      <c r="G41" s="82" t="s">
        <v>40</v>
      </c>
    </row>
    <row r="42">
      <c r="B42" s="83"/>
      <c r="C42" s="84"/>
      <c r="D42" s="85"/>
      <c r="E42" s="86"/>
      <c r="F42" s="87" t="s">
        <v>77</v>
      </c>
      <c r="G42" s="88" t="s">
        <v>40</v>
      </c>
    </row>
    <row r="43">
      <c r="B43" s="89"/>
      <c r="C43" s="90"/>
      <c r="D43" s="91"/>
      <c r="E43" s="92"/>
      <c r="F43" s="93" t="s">
        <v>77</v>
      </c>
      <c r="G43" s="94" t="s">
        <v>40</v>
      </c>
    </row>
    <row r="44">
      <c r="B44" s="95"/>
      <c r="C44" s="96"/>
      <c r="D44" s="97"/>
      <c r="E44" s="98"/>
      <c r="F44" s="99" t="s">
        <v>77</v>
      </c>
      <c r="G44" s="100" t="s">
        <v>40</v>
      </c>
    </row>
    <row r="45">
      <c r="B45" s="101"/>
      <c r="C45" s="102"/>
      <c r="D45" s="103"/>
      <c r="E45" s="104"/>
      <c r="F45" s="105" t="s">
        <v>77</v>
      </c>
      <c r="G45" s="106" t="s">
        <v>40</v>
      </c>
    </row>
    <row r="46">
      <c r="B46" s="107"/>
      <c r="C46" s="108"/>
      <c r="D46" s="109"/>
      <c r="E46" s="110"/>
      <c r="F46" s="111" t="s">
        <v>77</v>
      </c>
      <c r="G46" s="112" t="s">
        <v>40</v>
      </c>
    </row>
    <row r="47">
      <c r="B47" s="113"/>
      <c r="C47" s="114"/>
      <c r="D47" s="115"/>
      <c r="E47" s="116"/>
      <c r="F47" s="117" t="s">
        <v>77</v>
      </c>
      <c r="G47" s="118" t="s">
        <v>40</v>
      </c>
    </row>
    <row r="48">
      <c r="B48" s="119"/>
      <c r="C48" s="120"/>
      <c r="D48" s="121"/>
      <c r="E48" s="122"/>
      <c r="F48" s="123" t="s">
        <v>77</v>
      </c>
      <c r="G48" s="124" t="s">
        <v>40</v>
      </c>
    </row>
    <row r="49">
      <c r="B49" s="125" t="s">
        <v>73</v>
      </c>
      <c r="C49" s="126" t="s">
        <v>76</v>
      </c>
      <c r="D49" s="127"/>
      <c r="E49" s="128"/>
      <c r="F49" s="129" t="s">
        <v>77</v>
      </c>
      <c r="G49" s="130" t="s">
        <v>40</v>
      </c>
    </row>
    <row r="50">
      <c r="B50" s="131"/>
      <c r="C50" s="132"/>
      <c r="D50" s="133"/>
      <c r="E50" s="134"/>
      <c r="F50" s="135" t="s">
        <v>77</v>
      </c>
      <c r="G50" s="136" t="s">
        <v>40</v>
      </c>
    </row>
    <row r="51">
      <c r="B51" s="137"/>
      <c r="C51" s="138"/>
      <c r="D51" s="139"/>
      <c r="E51" s="140"/>
      <c r="F51" s="141" t="s">
        <v>77</v>
      </c>
      <c r="G51" s="142" t="s">
        <v>40</v>
      </c>
    </row>
    <row r="52">
      <c r="B52" s="143"/>
      <c r="C52" s="144"/>
      <c r="D52" s="145"/>
      <c r="E52" s="146"/>
      <c r="F52" s="147" t="s">
        <v>77</v>
      </c>
      <c r="G52" s="148" t="s">
        <v>40</v>
      </c>
    </row>
    <row r="53">
      <c r="B53" s="149"/>
      <c r="C53" s="150"/>
      <c r="D53" s="151"/>
      <c r="E53" s="152"/>
      <c r="F53" s="153" t="s">
        <v>77</v>
      </c>
      <c r="G53" s="154" t="s">
        <v>40</v>
      </c>
    </row>
    <row r="54">
      <c r="B54" s="155"/>
      <c r="C54" s="156"/>
      <c r="D54" s="157"/>
      <c r="E54" s="158"/>
      <c r="F54" s="159" t="s">
        <v>77</v>
      </c>
      <c r="G54" s="160" t="s">
        <v>40</v>
      </c>
    </row>
    <row r="55">
      <c r="B55" s="161"/>
      <c r="C55" s="162"/>
      <c r="D55" s="163"/>
      <c r="E55" s="164"/>
      <c r="F55" s="165" t="s">
        <v>77</v>
      </c>
      <c r="G55" s="166" t="s">
        <v>40</v>
      </c>
    </row>
    <row r="56">
      <c r="B56" s="167"/>
      <c r="C56" s="168"/>
      <c r="D56" s="169"/>
      <c r="E56" s="170"/>
      <c r="F56" s="171" t="s">
        <v>77</v>
      </c>
      <c r="G56" s="172" t="s">
        <v>40</v>
      </c>
    </row>
    <row r="57">
      <c r="B57" s="173"/>
      <c r="C57" s="174"/>
      <c r="D57" s="175"/>
      <c r="E57" s="176"/>
      <c r="F57" s="177" t="s">
        <v>77</v>
      </c>
      <c r="G57" s="178" t="s">
        <v>40</v>
      </c>
    </row>
    <row r="58">
      <c r="B58" s="179"/>
      <c r="C58" s="180"/>
      <c r="D58" s="181"/>
      <c r="E58" s="182"/>
      <c r="F58" s="183" t="s">
        <v>77</v>
      </c>
      <c r="G58" s="184" t="s">
        <v>40</v>
      </c>
    </row>
    <row r="59">
      <c r="B59" s="185" t="s">
        <v>74</v>
      </c>
      <c r="C59" s="186" t="s">
        <v>76</v>
      </c>
      <c r="D59" s="187"/>
      <c r="E59" s="188"/>
      <c r="F59" s="189" t="s">
        <v>77</v>
      </c>
      <c r="G59" s="190" t="s">
        <v>40</v>
      </c>
    </row>
    <row r="60">
      <c r="B60" s="191"/>
      <c r="C60" s="192"/>
      <c r="D60" s="193"/>
      <c r="E60" s="194"/>
      <c r="F60" s="195" t="s">
        <v>77</v>
      </c>
      <c r="G60" s="196" t="s">
        <v>40</v>
      </c>
    </row>
    <row r="61">
      <c r="B61" s="197"/>
      <c r="C61" s="198"/>
      <c r="D61" s="199"/>
      <c r="E61" s="200"/>
      <c r="F61" s="201" t="s">
        <v>77</v>
      </c>
      <c r="G61" s="202" t="s">
        <v>40</v>
      </c>
    </row>
    <row r="62">
      <c r="B62" s="203"/>
      <c r="C62" s="204"/>
      <c r="D62" s="205"/>
      <c r="E62" s="206"/>
      <c r="F62" s="207" t="s">
        <v>77</v>
      </c>
      <c r="G62" s="208" t="s">
        <v>40</v>
      </c>
    </row>
    <row r="63">
      <c r="B63" s="209"/>
      <c r="C63" s="210"/>
      <c r="D63" s="211"/>
      <c r="E63" s="212"/>
      <c r="F63" s="213" t="s">
        <v>77</v>
      </c>
      <c r="G63" s="214" t="s">
        <v>40</v>
      </c>
    </row>
    <row r="64">
      <c r="B64" s="215"/>
      <c r="C64" s="216"/>
      <c r="D64" s="217"/>
      <c r="E64" s="218"/>
      <c r="F64" s="219" t="s">
        <v>77</v>
      </c>
      <c r="G64" s="220" t="s">
        <v>40</v>
      </c>
    </row>
    <row r="65">
      <c r="B65" s="221"/>
      <c r="C65" s="222"/>
      <c r="D65" s="223"/>
      <c r="E65" s="224"/>
      <c r="F65" s="225" t="s">
        <v>77</v>
      </c>
      <c r="G65" s="226" t="s">
        <v>40</v>
      </c>
    </row>
    <row r="66">
      <c r="B66" s="227"/>
      <c r="C66" s="228"/>
      <c r="D66" s="229"/>
      <c r="E66" s="230"/>
      <c r="F66" s="231" t="s">
        <v>77</v>
      </c>
      <c r="G66" s="232" t="s">
        <v>40</v>
      </c>
    </row>
    <row r="67">
      <c r="B67" s="233"/>
      <c r="C67" s="234"/>
      <c r="D67" s="235"/>
      <c r="E67" s="236"/>
      <c r="F67" s="237" t="s">
        <v>77</v>
      </c>
      <c r="G67" s="238" t="s">
        <v>40</v>
      </c>
    </row>
    <row r="68">
      <c r="B68" s="239"/>
      <c r="C68" s="240"/>
      <c r="D68" s="241"/>
      <c r="E68" s="242"/>
      <c r="F68" s="243" t="s">
        <v>77</v>
      </c>
      <c r="G68" s="244" t="s">
        <v>40</v>
      </c>
    </row>
    <row r="69">
      <c r="B69" s="245" t="s">
        <v>75</v>
      </c>
      <c r="C69" s="246" t="s">
        <v>76</v>
      </c>
      <c r="D69" s="247"/>
      <c r="E69" s="248"/>
      <c r="F69" s="249" t="s">
        <v>77</v>
      </c>
      <c r="G69" s="250" t="s">
        <v>40</v>
      </c>
    </row>
    <row r="70">
      <c r="B70" s="251"/>
      <c r="C70" s="252"/>
      <c r="D70" s="253"/>
      <c r="E70" s="254"/>
      <c r="F70" s="255" t="s">
        <v>77</v>
      </c>
      <c r="G70" s="256" t="s">
        <v>40</v>
      </c>
    </row>
    <row r="71">
      <c r="B71" s="257"/>
      <c r="C71" s="258"/>
      <c r="D71" s="259"/>
      <c r="E71" s="260"/>
      <c r="F71" s="261" t="s">
        <v>77</v>
      </c>
      <c r="G71" s="262" t="s">
        <v>40</v>
      </c>
    </row>
    <row r="72">
      <c r="B72" s="263"/>
      <c r="C72" s="264"/>
      <c r="D72" s="265"/>
      <c r="E72" s="266"/>
      <c r="F72" s="267" t="s">
        <v>77</v>
      </c>
      <c r="G72" s="268" t="s">
        <v>40</v>
      </c>
    </row>
    <row r="73">
      <c r="B73" s="269"/>
      <c r="C73" s="270"/>
      <c r="D73" s="271"/>
      <c r="E73" s="272"/>
      <c r="F73" s="273" t="s">
        <v>77</v>
      </c>
      <c r="G73" s="274" t="s">
        <v>40</v>
      </c>
    </row>
    <row r="74">
      <c r="B74" s="275"/>
      <c r="C74" s="276"/>
      <c r="D74" s="277"/>
      <c r="E74" s="278"/>
      <c r="F74" s="279" t="s">
        <v>77</v>
      </c>
      <c r="G74" s="280" t="s">
        <v>40</v>
      </c>
    </row>
    <row r="75">
      <c r="B75" s="281"/>
      <c r="C75" s="282"/>
      <c r="D75" s="283"/>
      <c r="E75" s="284"/>
      <c r="F75" s="285" t="s">
        <v>77</v>
      </c>
      <c r="G75" s="286" t="s">
        <v>40</v>
      </c>
    </row>
    <row r="76">
      <c r="B76" s="287"/>
      <c r="C76" s="288"/>
      <c r="D76" s="289"/>
      <c r="E76" s="290"/>
      <c r="F76" s="291" t="s">
        <v>77</v>
      </c>
      <c r="G76" s="292" t="s">
        <v>40</v>
      </c>
    </row>
    <row r="77">
      <c r="B77" s="293"/>
      <c r="C77" s="294"/>
      <c r="D77" s="295"/>
      <c r="E77" s="296"/>
      <c r="F77" s="297" t="s">
        <v>77</v>
      </c>
      <c r="G77" s="298" t="s">
        <v>40</v>
      </c>
    </row>
    <row r="78">
      <c r="B78" s="299"/>
      <c r="C78" s="300"/>
      <c r="D78" s="301"/>
      <c r="E78" s="302"/>
      <c r="F78" s="303" t="s">
        <v>77</v>
      </c>
      <c r="G78" s="304" t="s">
        <v>40</v>
      </c>
    </row>
    <row r="79" spans="2:7" ht="15.75" x14ac:dyDescent="0.25">
      <c r="B79" s="9"/>
      <c r="C79" s="9"/>
      <c r="D79" s="9"/>
      <c r="E79" s="9"/>
      <c r="F79" s="9"/>
      <c r="G79" s="9"/>
    </row>
    <row r="99" spans="2:7" ht="17.25" x14ac:dyDescent="0.3">
      <c r="B99" s="7" t="s">
        <v>44</v>
      </c>
    </row>
    <row r="100" spans="2:7" ht="15.75" x14ac:dyDescent="0.25">
      <c r="B100" s="36" t="s">
        <v>16</v>
      </c>
      <c r="C100" s="38"/>
      <c r="D100" s="8" t="s">
        <v>19</v>
      </c>
      <c r="E100" s="36" t="s">
        <v>17</v>
      </c>
      <c r="F100" s="38"/>
      <c r="G100" s="8" t="s">
        <v>23</v>
      </c>
    </row>
    <row r="101">
      <c r="B101" s="360" t="s">
        <v>76</v>
      </c>
      <c r="C101" s="361"/>
      <c r="D101" s="362" t="s">
        <v>40</v>
      </c>
      <c r="E101" s="363" t="s">
        <v>77</v>
      </c>
      <c r="F101" s="364"/>
      <c r="G101" s="365" t="s">
        <v>40</v>
      </c>
    </row>
    <row r="102">
      <c r="B102" s="366"/>
      <c r="C102" s="367"/>
      <c r="D102" s="368"/>
      <c r="E102" s="369" t="s">
        <v>77</v>
      </c>
      <c r="F102" s="370"/>
      <c r="G102" s="371" t="s">
        <v>40</v>
      </c>
    </row>
    <row r="103">
      <c r="B103" s="372"/>
      <c r="C103" s="373"/>
      <c r="D103" s="374"/>
      <c r="E103" s="375" t="s">
        <v>77</v>
      </c>
      <c r="F103" s="376"/>
      <c r="G103" s="377" t="s">
        <v>40</v>
      </c>
    </row>
    <row r="104">
      <c r="B104" s="378"/>
      <c r="C104" s="379"/>
      <c r="D104" s="380"/>
      <c r="E104" s="381" t="s">
        <v>77</v>
      </c>
      <c r="F104" s="382"/>
      <c r="G104" s="383" t="s">
        <v>40</v>
      </c>
    </row>
    <row r="105">
      <c r="B105" s="384"/>
      <c r="C105" s="385"/>
      <c r="D105" s="386"/>
      <c r="E105" s="387" t="s">
        <v>77</v>
      </c>
      <c r="F105" s="388"/>
      <c r="G105" s="389" t="s">
        <v>40</v>
      </c>
    </row>
    <row r="106">
      <c r="B106" s="390"/>
      <c r="C106" s="391"/>
      <c r="D106" s="392"/>
      <c r="E106" s="393" t="s">
        <v>77</v>
      </c>
      <c r="F106" s="394"/>
      <c r="G106" s="395" t="s">
        <v>40</v>
      </c>
    </row>
    <row r="107">
      <c r="B107" s="396"/>
      <c r="C107" s="397"/>
      <c r="D107" s="398"/>
      <c r="E107" s="399" t="s">
        <v>77</v>
      </c>
      <c r="F107" s="400"/>
      <c r="G107" s="401" t="s">
        <v>40</v>
      </c>
    </row>
    <row r="108">
      <c r="B108" s="402"/>
      <c r="C108" s="403"/>
      <c r="D108" s="404"/>
      <c r="E108" s="405" t="s">
        <v>77</v>
      </c>
      <c r="F108" s="406"/>
      <c r="G108" s="407" t="s">
        <v>40</v>
      </c>
    </row>
    <row r="109">
      <c r="B109" s="408"/>
      <c r="C109" s="409"/>
      <c r="D109" s="410"/>
      <c r="E109" s="411" t="s">
        <v>77</v>
      </c>
      <c r="F109" s="412"/>
      <c r="G109" s="413" t="s">
        <v>40</v>
      </c>
    </row>
    <row r="110">
      <c r="B110" s="414"/>
      <c r="C110" s="415"/>
      <c r="D110" s="416"/>
      <c r="E110" s="417" t="s">
        <v>77</v>
      </c>
      <c r="F110" s="418"/>
      <c r="G110" s="419" t="s">
        <v>40</v>
      </c>
    </row>
  </sheetData>
  <sheetProtection sheet="true" password="E56F" scenarios="true" objects="true"/>
  <mergeCells count="25">
    <mergeCell ref="C38:E38"/>
    <mergeCell ref="B100:C100"/>
    <mergeCell ref="E100:F100"/>
    <mergeCell ref="B39:B48"/>
    <mergeCell ref="C39:E48"/>
    <mergeCell ref="B49:B58"/>
    <mergeCell ref="C49:E58"/>
    <mergeCell ref="B59:B68"/>
    <mergeCell ref="C59:E68"/>
    <mergeCell ref="B69:B78"/>
    <mergeCell ref="C69:E78"/>
    <mergeCell ref="B101:C110"/>
    <mergeCell ref="D101:D11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420" t="s">
        <v>77</v>
      </c>
      <c r="C22" s="421" t="s">
        <v>40</v>
      </c>
      <c r="D22" s="422" t="s">
        <v>78</v>
      </c>
      <c r="E22" s="423" t="s">
        <v>76</v>
      </c>
      <c r="F22" s="424" t="s">
        <v>40</v>
      </c>
      <c r="G22" s="425" t="n">
        <v>3.0</v>
      </c>
      <c r="H22" s="426" t="n">
        <v>2.0</v>
      </c>
      <c r="I22" s="427" t="n">
        <v>1.0</v>
      </c>
      <c r="J22" s="428"/>
    </row>
    <row r="23">
      <c r="B23" s="429" t="s">
        <v>77</v>
      </c>
      <c r="C23" s="430" t="s">
        <v>40</v>
      </c>
      <c r="D23" s="431" t="s">
        <v>79</v>
      </c>
      <c r="E23" s="432" t="s">
        <v>76</v>
      </c>
      <c r="F23" s="433" t="s">
        <v>40</v>
      </c>
      <c r="G23" s="434" t="n">
        <v>3.0</v>
      </c>
      <c r="H23" s="435" t="n">
        <v>2.0</v>
      </c>
      <c r="I23" s="436" t="n">
        <v>1.0</v>
      </c>
      <c r="J23" s="437"/>
    </row>
    <row r="24">
      <c r="B24" s="438" t="s">
        <v>77</v>
      </c>
      <c r="C24" s="439" t="s">
        <v>40</v>
      </c>
      <c r="D24" s="440" t="s">
        <v>80</v>
      </c>
      <c r="E24" s="441" t="s">
        <v>76</v>
      </c>
      <c r="F24" s="442" t="s">
        <v>40</v>
      </c>
      <c r="G24" s="443" t="n">
        <v>3.0</v>
      </c>
      <c r="H24" s="444" t="n">
        <v>2.0</v>
      </c>
      <c r="I24" s="445" t="n">
        <v>1.0</v>
      </c>
      <c r="J24" s="446"/>
    </row>
    <row r="25">
      <c r="B25" s="447" t="s">
        <v>77</v>
      </c>
      <c r="C25" s="448" t="s">
        <v>40</v>
      </c>
      <c r="D25" s="449" t="s">
        <v>81</v>
      </c>
      <c r="E25" s="450" t="s">
        <v>76</v>
      </c>
      <c r="F25" s="451" t="s">
        <v>40</v>
      </c>
      <c r="G25" s="452" t="n">
        <v>3.0</v>
      </c>
      <c r="H25" s="453" t="n">
        <v>2.0</v>
      </c>
      <c r="I25" s="454" t="n">
        <v>1.0</v>
      </c>
      <c r="J25" s="455"/>
    </row>
    <row r="26">
      <c r="B26" s="456" t="s">
        <v>77</v>
      </c>
      <c r="C26" s="457" t="s">
        <v>40</v>
      </c>
      <c r="D26" s="458" t="s">
        <v>82</v>
      </c>
      <c r="E26" s="459" t="s">
        <v>76</v>
      </c>
      <c r="F26" s="460" t="s">
        <v>40</v>
      </c>
      <c r="G26" s="461" t="n">
        <v>3.0</v>
      </c>
      <c r="H26" s="462" t="n">
        <v>2.0</v>
      </c>
      <c r="I26" s="463" t="n">
        <v>1.0</v>
      </c>
      <c r="J26" s="464"/>
    </row>
    <row r="27">
      <c r="B27" s="465" t="s">
        <v>77</v>
      </c>
      <c r="C27" s="466" t="s">
        <v>40</v>
      </c>
      <c r="D27" s="467" t="s">
        <v>83</v>
      </c>
      <c r="E27" s="468" t="s">
        <v>76</v>
      </c>
      <c r="F27" s="469" t="s">
        <v>40</v>
      </c>
      <c r="G27" s="470" t="n">
        <v>3.0</v>
      </c>
      <c r="H27" s="471" t="n">
        <v>2.0</v>
      </c>
      <c r="I27" s="472" t="n">
        <v>1.0</v>
      </c>
      <c r="J27" s="473"/>
    </row>
    <row r="28">
      <c r="B28" s="474" t="s">
        <v>77</v>
      </c>
      <c r="C28" s="475" t="s">
        <v>40</v>
      </c>
      <c r="D28" s="476" t="s">
        <v>84</v>
      </c>
      <c r="E28" s="477" t="s">
        <v>76</v>
      </c>
      <c r="F28" s="478" t="s">
        <v>40</v>
      </c>
      <c r="G28" s="479" t="n">
        <v>3.0</v>
      </c>
      <c r="H28" s="480" t="n">
        <v>2.0</v>
      </c>
      <c r="I28" s="481" t="n">
        <v>1.0</v>
      </c>
      <c r="J28" s="482"/>
    </row>
    <row r="29">
      <c r="B29" s="483" t="s">
        <v>77</v>
      </c>
      <c r="C29" s="484" t="s">
        <v>40</v>
      </c>
      <c r="D29" s="485" t="s">
        <v>85</v>
      </c>
      <c r="E29" s="486" t="s">
        <v>76</v>
      </c>
      <c r="F29" s="487" t="s">
        <v>40</v>
      </c>
      <c r="G29" s="488" t="n">
        <v>3.0</v>
      </c>
      <c r="H29" s="489" t="n">
        <v>2.0</v>
      </c>
      <c r="I29" s="490" t="n">
        <v>1.0</v>
      </c>
      <c r="J29" s="491"/>
    </row>
    <row r="30">
      <c r="B30" s="492" t="s">
        <v>77</v>
      </c>
      <c r="C30" s="493" t="s">
        <v>40</v>
      </c>
      <c r="D30" s="494" t="s">
        <v>86</v>
      </c>
      <c r="E30" s="495" t="s">
        <v>76</v>
      </c>
      <c r="F30" s="496" t="s">
        <v>40</v>
      </c>
      <c r="G30" s="497" t="n">
        <v>3.0</v>
      </c>
      <c r="H30" s="498" t="n">
        <v>2.0</v>
      </c>
      <c r="I30" s="499" t="n">
        <v>1.0</v>
      </c>
      <c r="J30" s="500"/>
    </row>
    <row r="31">
      <c r="B31" s="501" t="s">
        <v>77</v>
      </c>
      <c r="C31" s="502" t="s">
        <v>40</v>
      </c>
      <c r="D31" s="503" t="s">
        <v>87</v>
      </c>
      <c r="E31" s="504" t="s">
        <v>76</v>
      </c>
      <c r="F31" s="505" t="s">
        <v>40</v>
      </c>
      <c r="G31" s="506" t="n">
        <v>3.0</v>
      </c>
      <c r="H31" s="507" t="n">
        <v>2.0</v>
      </c>
      <c r="I31" s="508" t="n">
        <v>1.0</v>
      </c>
      <c r="J31" s="509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6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510" t="s">
        <v>72</v>
      </c>
      <c r="C22" s="511" t="n">
        <v>10.0</v>
      </c>
      <c r="D22" s="512"/>
      <c r="E22" s="513" t="n">
        <v>10.0</v>
      </c>
      <c r="F22" s="514"/>
      <c r="G22" s="515" t="s">
        <v>70</v>
      </c>
    </row>
    <row r="23">
      <c r="B23" s="516" t="s">
        <v>73</v>
      </c>
      <c r="C23" s="517" t="n">
        <v>10.0</v>
      </c>
      <c r="D23" s="518"/>
      <c r="E23" s="519" t="n">
        <v>10.0</v>
      </c>
      <c r="F23" s="520"/>
      <c r="G23" s="521" t="s">
        <v>70</v>
      </c>
    </row>
    <row r="24">
      <c r="B24" s="522" t="s">
        <v>74</v>
      </c>
      <c r="C24" s="523" t="n">
        <v>10.0</v>
      </c>
      <c r="D24" s="524"/>
      <c r="E24" s="525" t="n">
        <v>10.0</v>
      </c>
      <c r="F24" s="526"/>
      <c r="G24" s="527" t="s">
        <v>70</v>
      </c>
    </row>
    <row r="25">
      <c r="B25" s="528" t="s">
        <v>75</v>
      </c>
      <c r="C25" s="529" t="n">
        <v>10.0</v>
      </c>
      <c r="D25" s="530"/>
      <c r="E25" s="531" t="n">
        <v>10.0</v>
      </c>
      <c r="F25" s="532"/>
      <c r="G25" s="533" t="s">
        <v>70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534" t="s">
        <v>72</v>
      </c>
      <c r="C30" s="535" t="s">
        <v>76</v>
      </c>
      <c r="D30" s="536"/>
      <c r="E30" s="537"/>
      <c r="F30" s="538"/>
      <c r="G30" s="539"/>
      <c r="H30" s="540" t="s">
        <v>77</v>
      </c>
      <c r="I30" s="541" t="s">
        <v>40</v>
      </c>
    </row>
    <row r="31">
      <c r="B31" s="542"/>
      <c r="C31" s="543"/>
      <c r="D31" s="544"/>
      <c r="E31" s="545"/>
      <c r="F31" s="546"/>
      <c r="G31" s="547"/>
      <c r="H31" s="548" t="s">
        <v>77</v>
      </c>
      <c r="I31" s="549" t="s">
        <v>40</v>
      </c>
    </row>
    <row r="32">
      <c r="B32" s="550"/>
      <c r="C32" s="551"/>
      <c r="D32" s="552"/>
      <c r="E32" s="553"/>
      <c r="F32" s="554"/>
      <c r="G32" s="555"/>
      <c r="H32" s="556" t="s">
        <v>77</v>
      </c>
      <c r="I32" s="557" t="s">
        <v>40</v>
      </c>
    </row>
    <row r="33">
      <c r="B33" s="558"/>
      <c r="C33" s="559"/>
      <c r="D33" s="560"/>
      <c r="E33" s="561"/>
      <c r="F33" s="562"/>
      <c r="G33" s="563"/>
      <c r="H33" s="564" t="s">
        <v>77</v>
      </c>
      <c r="I33" s="565" t="s">
        <v>40</v>
      </c>
    </row>
    <row r="34">
      <c r="B34" s="566"/>
      <c r="C34" s="567"/>
      <c r="D34" s="568"/>
      <c r="E34" s="569"/>
      <c r="F34" s="570"/>
      <c r="G34" s="571"/>
      <c r="H34" s="572" t="s">
        <v>77</v>
      </c>
      <c r="I34" s="573" t="s">
        <v>40</v>
      </c>
    </row>
    <row r="35">
      <c r="B35" s="574"/>
      <c r="C35" s="575"/>
      <c r="D35" s="576"/>
      <c r="E35" s="577"/>
      <c r="F35" s="578"/>
      <c r="G35" s="579"/>
      <c r="H35" s="580" t="s">
        <v>77</v>
      </c>
      <c r="I35" s="581" t="s">
        <v>40</v>
      </c>
    </row>
    <row r="36">
      <c r="B36" s="582"/>
      <c r="C36" s="583"/>
      <c r="D36" s="584"/>
      <c r="E36" s="585"/>
      <c r="F36" s="586"/>
      <c r="G36" s="587"/>
      <c r="H36" s="588" t="s">
        <v>77</v>
      </c>
      <c r="I36" s="589" t="s">
        <v>40</v>
      </c>
    </row>
    <row r="37">
      <c r="B37" s="590"/>
      <c r="C37" s="591"/>
      <c r="D37" s="592"/>
      <c r="E37" s="593"/>
      <c r="F37" s="594"/>
      <c r="G37" s="595"/>
      <c r="H37" s="596" t="s">
        <v>77</v>
      </c>
      <c r="I37" s="597" t="s">
        <v>40</v>
      </c>
    </row>
    <row r="38">
      <c r="B38" s="598"/>
      <c r="C38" s="599"/>
      <c r="D38" s="600"/>
      <c r="E38" s="601"/>
      <c r="F38" s="602"/>
      <c r="G38" s="603"/>
      <c r="H38" s="604" t="s">
        <v>77</v>
      </c>
      <c r="I38" s="605" t="s">
        <v>40</v>
      </c>
    </row>
    <row r="39">
      <c r="B39" s="606"/>
      <c r="C39" s="607"/>
      <c r="D39" s="608"/>
      <c r="E39" s="609"/>
      <c r="F39" s="610"/>
      <c r="G39" s="611"/>
      <c r="H39" s="612" t="s">
        <v>77</v>
      </c>
      <c r="I39" s="613" t="s">
        <v>40</v>
      </c>
    </row>
    <row r="40">
      <c r="B40" s="614" t="s">
        <v>73</v>
      </c>
      <c r="C40" s="615" t="s">
        <v>76</v>
      </c>
      <c r="D40" s="616"/>
      <c r="E40" s="617"/>
      <c r="F40" s="618"/>
      <c r="G40" s="619"/>
      <c r="H40" s="620" t="s">
        <v>77</v>
      </c>
      <c r="I40" s="621" t="s">
        <v>40</v>
      </c>
    </row>
    <row r="41">
      <c r="B41" s="622"/>
      <c r="C41" s="623"/>
      <c r="D41" s="624"/>
      <c r="E41" s="625"/>
      <c r="F41" s="626"/>
      <c r="G41" s="627"/>
      <c r="H41" s="628" t="s">
        <v>77</v>
      </c>
      <c r="I41" s="629" t="s">
        <v>40</v>
      </c>
    </row>
    <row r="42">
      <c r="B42" s="630"/>
      <c r="C42" s="631"/>
      <c r="D42" s="632"/>
      <c r="E42" s="633"/>
      <c r="F42" s="634"/>
      <c r="G42" s="635"/>
      <c r="H42" s="636" t="s">
        <v>77</v>
      </c>
      <c r="I42" s="637" t="s">
        <v>40</v>
      </c>
    </row>
    <row r="43">
      <c r="B43" s="638"/>
      <c r="C43" s="639"/>
      <c r="D43" s="640"/>
      <c r="E43" s="641"/>
      <c r="F43" s="642"/>
      <c r="G43" s="643"/>
      <c r="H43" s="644" t="s">
        <v>77</v>
      </c>
      <c r="I43" s="645" t="s">
        <v>40</v>
      </c>
    </row>
    <row r="44">
      <c r="B44" s="646"/>
      <c r="C44" s="647"/>
      <c r="D44" s="648"/>
      <c r="E44" s="649"/>
      <c r="F44" s="650"/>
      <c r="G44" s="651"/>
      <c r="H44" s="652" t="s">
        <v>77</v>
      </c>
      <c r="I44" s="653" t="s">
        <v>40</v>
      </c>
    </row>
    <row r="45">
      <c r="B45" s="654"/>
      <c r="C45" s="655"/>
      <c r="D45" s="656"/>
      <c r="E45" s="657"/>
      <c r="F45" s="658"/>
      <c r="G45" s="659"/>
      <c r="H45" s="660" t="s">
        <v>77</v>
      </c>
      <c r="I45" s="661" t="s">
        <v>40</v>
      </c>
    </row>
    <row r="46">
      <c r="B46" s="662"/>
      <c r="C46" s="663"/>
      <c r="D46" s="664"/>
      <c r="E46" s="665"/>
      <c r="F46" s="666"/>
      <c r="G46" s="667"/>
      <c r="H46" s="668" t="s">
        <v>77</v>
      </c>
      <c r="I46" s="669" t="s">
        <v>40</v>
      </c>
    </row>
    <row r="47">
      <c r="B47" s="670"/>
      <c r="C47" s="671"/>
      <c r="D47" s="672"/>
      <c r="E47" s="673"/>
      <c r="F47" s="674"/>
      <c r="G47" s="675"/>
      <c r="H47" s="676" t="s">
        <v>77</v>
      </c>
      <c r="I47" s="677" t="s">
        <v>40</v>
      </c>
    </row>
    <row r="48">
      <c r="B48" s="678"/>
      <c r="C48" s="679"/>
      <c r="D48" s="680"/>
      <c r="E48" s="681"/>
      <c r="F48" s="682"/>
      <c r="G48" s="683"/>
      <c r="H48" s="684" t="s">
        <v>77</v>
      </c>
      <c r="I48" s="685" t="s">
        <v>40</v>
      </c>
    </row>
    <row r="49">
      <c r="B49" s="686"/>
      <c r="C49" s="687"/>
      <c r="D49" s="688"/>
      <c r="E49" s="689"/>
      <c r="F49" s="690"/>
      <c r="G49" s="691"/>
      <c r="H49" s="692" t="s">
        <v>77</v>
      </c>
      <c r="I49" s="693" t="s">
        <v>40</v>
      </c>
    </row>
    <row r="50">
      <c r="B50" s="694" t="s">
        <v>74</v>
      </c>
      <c r="C50" s="695" t="s">
        <v>76</v>
      </c>
      <c r="D50" s="696"/>
      <c r="E50" s="697"/>
      <c r="F50" s="698"/>
      <c r="G50" s="699"/>
      <c r="H50" s="700" t="s">
        <v>77</v>
      </c>
      <c r="I50" s="701" t="s">
        <v>40</v>
      </c>
    </row>
    <row r="51">
      <c r="B51" s="702"/>
      <c r="C51" s="703"/>
      <c r="D51" s="704"/>
      <c r="E51" s="705"/>
      <c r="F51" s="706"/>
      <c r="G51" s="707"/>
      <c r="H51" s="708" t="s">
        <v>77</v>
      </c>
      <c r="I51" s="709" t="s">
        <v>40</v>
      </c>
    </row>
    <row r="52">
      <c r="B52" s="710"/>
      <c r="C52" s="711"/>
      <c r="D52" s="712"/>
      <c r="E52" s="713"/>
      <c r="F52" s="714"/>
      <c r="G52" s="715"/>
      <c r="H52" s="716" t="s">
        <v>77</v>
      </c>
      <c r="I52" s="717" t="s">
        <v>40</v>
      </c>
    </row>
    <row r="53">
      <c r="B53" s="718"/>
      <c r="C53" s="719"/>
      <c r="D53" s="720"/>
      <c r="E53" s="721"/>
      <c r="F53" s="722"/>
      <c r="G53" s="723"/>
      <c r="H53" s="724" t="s">
        <v>77</v>
      </c>
      <c r="I53" s="725" t="s">
        <v>40</v>
      </c>
    </row>
    <row r="54">
      <c r="B54" s="726"/>
      <c r="C54" s="727"/>
      <c r="D54" s="728"/>
      <c r="E54" s="729"/>
      <c r="F54" s="730"/>
      <c r="G54" s="731"/>
      <c r="H54" s="732" t="s">
        <v>77</v>
      </c>
      <c r="I54" s="733" t="s">
        <v>40</v>
      </c>
    </row>
    <row r="55">
      <c r="B55" s="734"/>
      <c r="C55" s="735"/>
      <c r="D55" s="736"/>
      <c r="E55" s="737"/>
      <c r="F55" s="738"/>
      <c r="G55" s="739"/>
      <c r="H55" s="740" t="s">
        <v>77</v>
      </c>
      <c r="I55" s="741" t="s">
        <v>40</v>
      </c>
    </row>
    <row r="56">
      <c r="B56" s="742"/>
      <c r="C56" s="743"/>
      <c r="D56" s="744"/>
      <c r="E56" s="745"/>
      <c r="F56" s="746"/>
      <c r="G56" s="747"/>
      <c r="H56" s="748" t="s">
        <v>77</v>
      </c>
      <c r="I56" s="749" t="s">
        <v>40</v>
      </c>
    </row>
    <row r="57">
      <c r="B57" s="750"/>
      <c r="C57" s="751"/>
      <c r="D57" s="752"/>
      <c r="E57" s="753"/>
      <c r="F57" s="754"/>
      <c r="G57" s="755"/>
      <c r="H57" s="756" t="s">
        <v>77</v>
      </c>
      <c r="I57" s="757" t="s">
        <v>40</v>
      </c>
    </row>
    <row r="58">
      <c r="B58" s="758"/>
      <c r="C58" s="759"/>
      <c r="D58" s="760"/>
      <c r="E58" s="761"/>
      <c r="F58" s="762"/>
      <c r="G58" s="763"/>
      <c r="H58" s="764" t="s">
        <v>77</v>
      </c>
      <c r="I58" s="765" t="s">
        <v>40</v>
      </c>
    </row>
    <row r="59">
      <c r="B59" s="766"/>
      <c r="C59" s="767"/>
      <c r="D59" s="768"/>
      <c r="E59" s="769"/>
      <c r="F59" s="770"/>
      <c r="G59" s="771"/>
      <c r="H59" s="772" t="s">
        <v>77</v>
      </c>
      <c r="I59" s="773" t="s">
        <v>40</v>
      </c>
    </row>
    <row r="60">
      <c r="B60" s="774" t="s">
        <v>75</v>
      </c>
      <c r="C60" s="775" t="s">
        <v>76</v>
      </c>
      <c r="D60" s="776"/>
      <c r="E60" s="777"/>
      <c r="F60" s="778"/>
      <c r="G60" s="779"/>
      <c r="H60" s="780" t="s">
        <v>77</v>
      </c>
      <c r="I60" s="781" t="s">
        <v>40</v>
      </c>
    </row>
    <row r="61">
      <c r="B61" s="782"/>
      <c r="C61" s="783"/>
      <c r="D61" s="784"/>
      <c r="E61" s="785"/>
      <c r="F61" s="786"/>
      <c r="G61" s="787"/>
      <c r="H61" s="788" t="s">
        <v>77</v>
      </c>
      <c r="I61" s="789" t="s">
        <v>40</v>
      </c>
    </row>
    <row r="62">
      <c r="B62" s="790"/>
      <c r="C62" s="791"/>
      <c r="D62" s="792"/>
      <c r="E62" s="793"/>
      <c r="F62" s="794"/>
      <c r="G62" s="795"/>
      <c r="H62" s="796" t="s">
        <v>77</v>
      </c>
      <c r="I62" s="797" t="s">
        <v>40</v>
      </c>
    </row>
    <row r="63">
      <c r="B63" s="798"/>
      <c r="C63" s="799"/>
      <c r="D63" s="800"/>
      <c r="E63" s="801"/>
      <c r="F63" s="802"/>
      <c r="G63" s="803"/>
      <c r="H63" s="804" t="s">
        <v>77</v>
      </c>
      <c r="I63" s="805" t="s">
        <v>40</v>
      </c>
    </row>
    <row r="64">
      <c r="B64" s="806"/>
      <c r="C64" s="807"/>
      <c r="D64" s="808"/>
      <c r="E64" s="809"/>
      <c r="F64" s="810"/>
      <c r="G64" s="811"/>
      <c r="H64" s="812" t="s">
        <v>77</v>
      </c>
      <c r="I64" s="813" t="s">
        <v>40</v>
      </c>
    </row>
    <row r="65">
      <c r="B65" s="814"/>
      <c r="C65" s="815"/>
      <c r="D65" s="816"/>
      <c r="E65" s="817"/>
      <c r="F65" s="818"/>
      <c r="G65" s="819"/>
      <c r="H65" s="820" t="s">
        <v>77</v>
      </c>
      <c r="I65" s="821" t="s">
        <v>40</v>
      </c>
    </row>
    <row r="66">
      <c r="B66" s="822"/>
      <c r="C66" s="823"/>
      <c r="D66" s="824"/>
      <c r="E66" s="825"/>
      <c r="F66" s="826"/>
      <c r="G66" s="827"/>
      <c r="H66" s="828" t="s">
        <v>77</v>
      </c>
      <c r="I66" s="829" t="s">
        <v>40</v>
      </c>
    </row>
    <row r="67">
      <c r="B67" s="830"/>
      <c r="C67" s="831"/>
      <c r="D67" s="832"/>
      <c r="E67" s="833"/>
      <c r="F67" s="834"/>
      <c r="G67" s="835"/>
      <c r="H67" s="836" t="s">
        <v>77</v>
      </c>
      <c r="I67" s="837" t="s">
        <v>40</v>
      </c>
    </row>
    <row r="68">
      <c r="B68" s="838"/>
      <c r="C68" s="839"/>
      <c r="D68" s="840"/>
      <c r="E68" s="841"/>
      <c r="F68" s="842"/>
      <c r="G68" s="843"/>
      <c r="H68" s="844" t="s">
        <v>77</v>
      </c>
      <c r="I68" s="845" t="s">
        <v>40</v>
      </c>
    </row>
    <row r="69">
      <c r="B69" s="846"/>
      <c r="C69" s="847"/>
      <c r="D69" s="848"/>
      <c r="E69" s="849"/>
      <c r="F69" s="850"/>
      <c r="G69" s="851"/>
      <c r="H69" s="852" t="s">
        <v>77</v>
      </c>
      <c r="I69" s="853" t="s">
        <v>40</v>
      </c>
    </row>
  </sheetData>
  <mergeCells count="12">
    <mergeCell ref="B20:B21"/>
    <mergeCell ref="C20:G20"/>
    <mergeCell ref="C29:G29"/>
    <mergeCell ref="B30:B39"/>
    <mergeCell ref="C30:G39"/>
    <mergeCell ref="B40:B49"/>
    <mergeCell ref="C40:G49"/>
    <mergeCell ref="B50:B59"/>
    <mergeCell ref="C50:G59"/>
    <mergeCell ref="B60:B69"/>
    <mergeCell ref="C60:G6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854" t="s">
        <v>76</v>
      </c>
      <c r="C22" s="855" t="s">
        <v>40</v>
      </c>
      <c r="D22" s="856" t="s">
        <v>88</v>
      </c>
      <c r="E22" s="857" t="n">
        <v>10.0</v>
      </c>
      <c r="F22" s="858"/>
      <c r="G22" s="859" t="n">
        <v>10.0</v>
      </c>
      <c r="H22" s="860"/>
      <c r="I22" s="861" t="s">
        <v>70</v>
      </c>
      <c r="J22" s="862" t="n">
        <v>30.0</v>
      </c>
      <c r="K22" s="863" t="n">
        <v>20.0</v>
      </c>
      <c r="L22" s="864" t="n">
        <v>10.0</v>
      </c>
      <c r="M22" s="865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866" t="s">
        <v>76</v>
      </c>
      <c r="C3" s="867" t="s">
        <v>77</v>
      </c>
      <c r="D3" s="868" t="s">
        <v>89</v>
      </c>
      <c r="E3" s="869" t="s">
        <v>90</v>
      </c>
    </row>
    <row r="4">
      <c r="B4" s="870"/>
      <c r="C4" s="871" t="s">
        <v>77</v>
      </c>
      <c r="D4" s="872" t="s">
        <v>91</v>
      </c>
      <c r="E4" s="873" t="s">
        <v>92</v>
      </c>
    </row>
    <row r="5">
      <c r="B5" s="874"/>
      <c r="C5" s="875" t="s">
        <v>77</v>
      </c>
      <c r="D5" s="876" t="s">
        <v>93</v>
      </c>
      <c r="E5" s="877" t="s">
        <v>94</v>
      </c>
    </row>
    <row r="6">
      <c r="B6" s="878"/>
      <c r="C6" s="879" t="s">
        <v>77</v>
      </c>
      <c r="D6" s="880" t="s">
        <v>95</v>
      </c>
      <c r="E6" s="881" t="s">
        <v>96</v>
      </c>
    </row>
    <row r="7">
      <c r="B7" s="882"/>
      <c r="C7" s="883" t="s">
        <v>77</v>
      </c>
      <c r="D7" s="884" t="s">
        <v>97</v>
      </c>
      <c r="E7" s="885" t="s">
        <v>98</v>
      </c>
    </row>
    <row r="8">
      <c r="B8" s="886"/>
      <c r="C8" s="887" t="s">
        <v>77</v>
      </c>
      <c r="D8" s="888" t="s">
        <v>99</v>
      </c>
      <c r="E8" s="889" t="s">
        <v>100</v>
      </c>
    </row>
    <row r="9">
      <c r="B9" s="890"/>
      <c r="C9" s="891" t="s">
        <v>77</v>
      </c>
      <c r="D9" s="892" t="s">
        <v>101</v>
      </c>
      <c r="E9" s="893" t="s">
        <v>102</v>
      </c>
    </row>
    <row r="10">
      <c r="B10" s="894"/>
      <c r="C10" s="895" t="s">
        <v>77</v>
      </c>
      <c r="D10" s="896" t="s">
        <v>103</v>
      </c>
      <c r="E10" s="897" t="s">
        <v>104</v>
      </c>
    </row>
    <row r="11">
      <c r="B11" s="898"/>
      <c r="C11" s="899" t="s">
        <v>77</v>
      </c>
      <c r="D11" s="900" t="s">
        <v>105</v>
      </c>
      <c r="E11" s="901" t="s">
        <v>106</v>
      </c>
    </row>
    <row r="12">
      <c r="B12" s="902"/>
      <c r="C12" s="903" t="s">
        <v>77</v>
      </c>
      <c r="D12" s="904" t="s">
        <v>107</v>
      </c>
      <c r="E12" s="905" t="s">
        <v>108</v>
      </c>
    </row>
  </sheetData>
  <sheetProtection sheet="true" password="906B" scenarios="true" objects="true"/>
  <mergeCells count="1">
    <mergeCell ref="B3:B1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20.0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10.0</v>
      </c>
      <c r="G3" t="s" s="0">
        <v>13</v>
      </c>
      <c r="H3" t="n" s="0">
        <v>10.0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10.0</v>
      </c>
      <c r="G5" t="s" s="0">
        <v>22</v>
      </c>
      <c r="H5" t="n" s="0">
        <v>30.0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10.0</v>
      </c>
      <c r="D20" s="52"/>
      <c r="H20" t="s" s="305">
        <v>76</v>
      </c>
      <c r="I20" t="s" s="306">
        <v>40</v>
      </c>
      <c r="J20" s="307"/>
      <c r="K20" s="308" t="n">
        <v>10.0</v>
      </c>
      <c r="L20" s="309"/>
      <c r="P20" t="s" s="310">
        <v>77</v>
      </c>
      <c r="Q20" t="s" s="311">
        <v>40</v>
      </c>
      <c r="R20" s="312" t="n">
        <v>2.0</v>
      </c>
      <c r="S20" s="313" t="n">
        <v>1.0</v>
      </c>
      <c r="T20" s="314"/>
    </row>
    <row r="21">
      <c r="A21" s="53" t="s">
        <v>73</v>
      </c>
      <c r="B21" s="54"/>
      <c r="C21" s="55" t="n">
        <v>10.0</v>
      </c>
      <c r="D21" s="56"/>
      <c r="P21" s="315" t="s">
        <v>77</v>
      </c>
      <c r="Q21" s="316" t="s">
        <v>40</v>
      </c>
      <c r="R21" s="317" t="n">
        <v>2.0</v>
      </c>
      <c r="S21" s="318" t="n">
        <v>1.0</v>
      </c>
      <c r="T21" s="319"/>
    </row>
    <row r="22">
      <c r="A22" s="57" t="s">
        <v>74</v>
      </c>
      <c r="B22" s="58"/>
      <c r="C22" s="59" t="n">
        <v>10.0</v>
      </c>
      <c r="D22" s="60"/>
      <c r="P22" s="320" t="s">
        <v>77</v>
      </c>
      <c r="Q22" s="321" t="s">
        <v>40</v>
      </c>
      <c r="R22" s="322" t="n">
        <v>2.0</v>
      </c>
      <c r="S22" s="323" t="n">
        <v>1.0</v>
      </c>
      <c r="T22" s="324"/>
    </row>
    <row r="23" spans="1:20" x14ac:dyDescent="0.25">
      <c r="A23" s="61" t="s">
        <v>75</v>
      </c>
      <c r="B23" s="62"/>
      <c r="C23" s="63" t="n">
        <v>10.0</v>
      </c>
      <c r="D23" s="64"/>
      <c r="P23" s="325" t="s">
        <v>77</v>
      </c>
      <c r="Q23" s="326" t="s">
        <v>40</v>
      </c>
      <c r="R23" s="327" t="n">
        <v>2.0</v>
      </c>
      <c r="S23" s="328" t="n">
        <v>1.0</v>
      </c>
      <c r="T23" s="329"/>
    </row>
    <row r="24">
      <c r="P24" s="330" t="s">
        <v>77</v>
      </c>
      <c r="Q24" s="331" t="s">
        <v>40</v>
      </c>
      <c r="R24" s="332" t="n">
        <v>2.0</v>
      </c>
      <c r="S24" s="333" t="n">
        <v>1.0</v>
      </c>
      <c r="T24" s="334"/>
    </row>
    <row r="25">
      <c r="P25" s="335" t="s">
        <v>77</v>
      </c>
      <c r="Q25" s="336" t="s">
        <v>40</v>
      </c>
      <c r="R25" s="337" t="n">
        <v>2.0</v>
      </c>
      <c r="S25" s="338" t="n">
        <v>1.0</v>
      </c>
      <c r="T25" s="339"/>
    </row>
    <row r="26" spans="1:20" x14ac:dyDescent="0.25">
      <c r="A26" s="1"/>
      <c r="P26" s="340" t="s">
        <v>77</v>
      </c>
      <c r="Q26" s="341" t="s">
        <v>40</v>
      </c>
      <c r="R26" s="342" t="n">
        <v>2.0</v>
      </c>
      <c r="S26" s="343" t="n">
        <v>1.0</v>
      </c>
      <c r="T26" s="344"/>
    </row>
    <row r="27">
      <c r="P27" s="345" t="s">
        <v>77</v>
      </c>
      <c r="Q27" s="346" t="s">
        <v>40</v>
      </c>
      <c r="R27" s="347" t="n">
        <v>2.0</v>
      </c>
      <c r="S27" s="348" t="n">
        <v>1.0</v>
      </c>
      <c r="T27" s="349"/>
    </row>
    <row r="28">
      <c r="P28" s="350" t="s">
        <v>77</v>
      </c>
      <c r="Q28" s="351" t="s">
        <v>40</v>
      </c>
      <c r="R28" s="352" t="n">
        <v>2.0</v>
      </c>
      <c r="S28" s="353" t="n">
        <v>1.0</v>
      </c>
      <c r="T28" s="354"/>
    </row>
    <row r="29" spans="1:20" x14ac:dyDescent="0.25">
      <c r="A29" s="1"/>
      <c r="P29" s="355" t="s">
        <v>77</v>
      </c>
      <c r="Q29" s="356" t="s">
        <v>40</v>
      </c>
      <c r="R29" s="357" t="n">
        <v>2.0</v>
      </c>
      <c r="S29" s="358" t="n">
        <v>1.0</v>
      </c>
      <c r="T29" s="359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