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<sst xmlns="http://schemas.openxmlformats.org/spreadsheetml/2006/main" count="289" uniqueCount="89">
  <si>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</si>
  <si>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</si>
  <si>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</si>
  <si>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</si>
  <si>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</si>
  <si>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</si>
  <si>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</si>
  <si>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</si>
  <si>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</si>
  <si>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</si>
  <si>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</si>
  <si>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</si>
  <si>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</si>
  <si>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</si>
  <si>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</si>
  <si>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</si>
  <si>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</si>
  <si>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</si>
  <si>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</si>
  <si>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</si>
  <si>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</si>
  <si>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</si>
  <si>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</si>
  <si>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</si>
  <si>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</si>
  <si>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</si>
  <si>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</si>
  <si>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</si>
  <si>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</si>
  <si>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</si>
  <si>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</si>
  <si>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</si>
  <si>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</si>
  <si>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</si>
  <si>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</si>
  <si>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</si>
  <si>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</si>
  <si>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</si>
  <si>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</si>
  <si>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</si>
  <si>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</si>
  <si>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</si>
  <si>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</si>
  <si>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</si>
  <si>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</si>
  <si>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</si>
  <si>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</si>
  <si>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</si>
  <si>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</si>
  <si>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</si>
  <si>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12:06:16 pm</t>
  </si>
  <si>
    <t>Dec 18, 2023 12:05:18 pm</t>
  </si>
  <si>
    <t>Dec 18, 2023 12:06:12 pm</t>
  </si>
  <si>
    <t>54.244 s</t>
  </si>
  <si>
    <t>100%</t>
  </si>
  <si>
    <t>User should navigate to computer page successfully</t>
  </si>
  <si>
    <t>5.520 s</t>
  </si>
  <si>
    <t>Computer Page Feature</t>
  </si>
  <si>
    <t>User Should navigate to desktops page successfully</t>
  </si>
  <si>
    <t>4.988 s</t>
  </si>
  <si>
    <t>User should build own computer and add them to cart successfully</t>
  </si>
  <si>
    <t>8.101 s</t>
  </si>
  <si>
    <t>4.814 s</t>
  </si>
  <si>
    <t>4.239 s</t>
  </si>
  <si>
    <t>User should navigate to Login page successfully</t>
  </si>
  <si>
    <t>1.881 s</t>
  </si>
  <si>
    <t>Login Feature</t>
  </si>
  <si>
    <t>Verify the error message with invalid credentials</t>
  </si>
  <si>
    <t>2.339 s</t>
  </si>
  <si>
    <t>2.816 s</t>
  </si>
  <si>
    <t>2.832 s</t>
  </si>
  <si>
    <t>User should log in successfully with valid credentials</t>
  </si>
  <si>
    <t>2.890 s</t>
  </si>
  <si>
    <t>User should log out successfully</t>
  </si>
  <si>
    <t>3.508 s</t>
  </si>
  <si>
    <t>User should navigate to register page successfully</t>
  </si>
  <si>
    <t>2.754 s</t>
  </si>
  <si>
    <t>Register Feature</t>
  </si>
  <si>
    <t>: Verify that FirstName LastName Email Password And ConfirmPassword Fields are Mandatory</t>
  </si>
  <si>
    <t>2.871 s</t>
  </si>
  <si>
    <t>Verify that user should create account successfully</t>
  </si>
  <si>
    <t>3.772 s</t>
  </si>
  <si>
    <t>@author_Sandip</t>
  </si>
  <si>
    <t>@smoke</t>
  </si>
  <si>
    <t>@regression</t>
  </si>
  <si>
    <t>@sanity</t>
  </si>
  <si>
    <t>27.704 s</t>
  </si>
  <si>
    <t>16.289 s</t>
  </si>
  <si>
    <t>9.405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</si>
</sst>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  <xf numFmtId="0" fontId="262" fillId="0" borderId="10" xfId="0" applyAlignment="true" applyBorder="true" applyFont="true">
      <alignment vertical="top" wrapText="true" horizontal="center"/>
    </xf>
    <xf numFmtId="0" fontId="263" fillId="0" borderId="10" xfId="0" applyAlignment="true" applyBorder="true" applyFont="true">
      <alignment vertical="top" wrapText="true" horizontal="center"/>
    </xf>
    <xf numFmtId="0" fontId="264" fillId="0" borderId="10" xfId="0" applyAlignment="true" applyBorder="true" applyFont="true">
      <alignment vertical="top" wrapText="true" horizontal="center"/>
    </xf>
    <xf numFmtId="0" fontId="265" fillId="0" borderId="10" xfId="0" applyAlignment="true" applyBorder="true" applyFont="true">
      <alignment vertical="top" wrapText="true" horizontal="center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 horizontal="center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: Verify that FirstName LastName Email Password And ConfirmPassword Fields are Mandatory</c:v>
                </c:pt>
                <c:pt idx="13">
                  <c:v>Verify that user should create account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4.0</c:v>
                </c:pt>
                <c:pt idx="12">
                  <c:v>9.0</c:v>
                </c:pt>
                <c:pt idx="1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: Verify that FirstName LastName Email Password And ConfirmPassword Fields are Mandatory</c:v>
                </c:pt>
                <c:pt idx="13">
                  <c:v>Verify that user should create account successfully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: Verify that FirstName LastName Email Password And ConfirmPassword Fields are Mandatory</c:v>
                </c:pt>
                <c:pt idx="13">
                  <c:v>Verify that user should create account successfully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14.0</c:v>
                </c:pt>
                <c:pt idx="1">
                  <c:v>3.0</c:v>
                </c:pt>
                <c:pt idx="2">
                  <c:v>14.0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@author_Sandip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67</v>
      </c>
      <c r="C29" s="117" t="s">
        <v>29</v>
      </c>
      <c r="D29" s="118" t="s">
        <v>69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67</v>
      </c>
      <c r="C30" s="126" t="s">
        <v>29</v>
      </c>
      <c r="D30" s="127" t="s">
        <v>70</v>
      </c>
      <c r="E30" s="128" t="s">
        <v>66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71</v>
      </c>
      <c r="C31" s="135" t="s">
        <v>29</v>
      </c>
      <c r="D31" s="136" t="s">
        <v>72</v>
      </c>
      <c r="E31" s="137" t="s">
        <v>66</v>
      </c>
      <c r="F31" s="138" t="s">
        <v>29</v>
      </c>
      <c r="G31" s="139" t="n">
        <v>6.0</v>
      </c>
      <c r="H31" s="140" t="n">
        <v>6.0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66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77</v>
      </c>
      <c r="F33" s="156" t="s">
        <v>29</v>
      </c>
      <c r="G33" s="157" t="n">
        <v>4.0</v>
      </c>
      <c r="H33" s="158" t="n">
        <v>4.0</v>
      </c>
      <c r="I33" s="159"/>
      <c r="J33" s="160"/>
    </row>
    <row r="34">
      <c r="B34" s="161" t="s">
        <v>78</v>
      </c>
      <c r="C34" s="162" t="s">
        <v>29</v>
      </c>
      <c r="D34" s="163" t="s">
        <v>79</v>
      </c>
      <c r="E34" s="164" t="s">
        <v>77</v>
      </c>
      <c r="F34" s="165" t="s">
        <v>29</v>
      </c>
      <c r="G34" s="166" t="n">
        <v>9.0</v>
      </c>
      <c r="H34" s="167" t="n">
        <v>9.0</v>
      </c>
      <c r="I34" s="168"/>
      <c r="J34" s="169"/>
    </row>
    <row r="35">
      <c r="B35" s="170" t="s">
        <v>80</v>
      </c>
      <c r="C35" s="171" t="s">
        <v>29</v>
      </c>
      <c r="D35" s="172" t="s">
        <v>81</v>
      </c>
      <c r="E35" s="173" t="s">
        <v>77</v>
      </c>
      <c r="F35" s="174" t="s">
        <v>29</v>
      </c>
      <c r="G35" s="175" t="n">
        <v>11.0</v>
      </c>
      <c r="H35" s="176" t="n">
        <v>11.0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9">
        <v>82</v>
      </c>
      <c r="C22" s="180" t="n">
        <v>14.0</v>
      </c>
      <c r="D22" s="181" t="n">
        <v>14.0</v>
      </c>
      <c r="E22" s="182"/>
      <c r="F22" s="183"/>
      <c r="G22" s="184" t="s">
        <v>54</v>
      </c>
    </row>
    <row r="23">
      <c r="B23" s="185" t="s">
        <v>83</v>
      </c>
      <c r="C23" s="186" t="n">
        <v>3.0</v>
      </c>
      <c r="D23" s="187" t="n">
        <v>3.0</v>
      </c>
      <c r="E23" s="188"/>
      <c r="F23" s="189"/>
      <c r="G23" s="190" t="s">
        <v>54</v>
      </c>
    </row>
    <row r="24">
      <c r="B24" s="191" t="s">
        <v>84</v>
      </c>
      <c r="C24" s="192" t="n">
        <v>14.0</v>
      </c>
      <c r="D24" s="193" t="n">
        <v>14.0</v>
      </c>
      <c r="E24" s="194"/>
      <c r="F24" s="195"/>
      <c r="G24" s="196" t="s">
        <v>54</v>
      </c>
    </row>
    <row r="25">
      <c r="B25" s="197" t="s">
        <v>85</v>
      </c>
      <c r="C25" s="198" t="n">
        <v>8.0</v>
      </c>
      <c r="D25" s="199" t="n">
        <v>8.0</v>
      </c>
      <c r="E25" s="200"/>
      <c r="F25" s="201"/>
      <c r="G25" s="20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203" t="s">
        <v>82</v>
      </c>
      <c r="C30" s="204" t="s">
        <v>57</v>
      </c>
      <c r="D30" s="205"/>
      <c r="E30" s="206"/>
      <c r="F30" s="207"/>
      <c r="G30" s="208"/>
      <c r="H30" s="209" t="s">
        <v>55</v>
      </c>
      <c r="I30" s="210" t="s">
        <v>29</v>
      </c>
    </row>
    <row r="31">
      <c r="B31" s="211"/>
      <c r="C31" s="212"/>
      <c r="D31" s="213"/>
      <c r="E31" s="214"/>
      <c r="F31" s="215"/>
      <c r="G31" s="216"/>
      <c r="H31" s="217" t="s">
        <v>58</v>
      </c>
      <c r="I31" s="218" t="s">
        <v>29</v>
      </c>
    </row>
    <row r="32">
      <c r="B32" s="219"/>
      <c r="C32" s="220"/>
      <c r="D32" s="221"/>
      <c r="E32" s="222"/>
      <c r="F32" s="223"/>
      <c r="G32" s="224"/>
      <c r="H32" s="225" t="s">
        <v>60</v>
      </c>
      <c r="I32" s="226" t="s">
        <v>29</v>
      </c>
    </row>
    <row r="33">
      <c r="B33" s="227"/>
      <c r="C33" s="228"/>
      <c r="D33" s="229"/>
      <c r="E33" s="230"/>
      <c r="F33" s="231"/>
      <c r="G33" s="232"/>
      <c r="H33" s="233" t="s">
        <v>60</v>
      </c>
      <c r="I33" s="234" t="s">
        <v>29</v>
      </c>
    </row>
    <row r="34">
      <c r="B34" s="235"/>
      <c r="C34" s="236"/>
      <c r="D34" s="237"/>
      <c r="E34" s="238"/>
      <c r="F34" s="239"/>
      <c r="G34" s="240"/>
      <c r="H34" s="241" t="s">
        <v>60</v>
      </c>
      <c r="I34" s="242" t="s">
        <v>29</v>
      </c>
    </row>
    <row r="35">
      <c r="B35" s="243"/>
      <c r="C35" s="244" t="s">
        <v>66</v>
      </c>
      <c r="D35" s="245"/>
      <c r="E35" s="246"/>
      <c r="F35" s="247"/>
      <c r="G35" s="248"/>
      <c r="H35" s="249" t="s">
        <v>64</v>
      </c>
      <c r="I35" s="250" t="s">
        <v>29</v>
      </c>
    </row>
    <row r="36">
      <c r="B36" s="251"/>
      <c r="C36" s="252"/>
      <c r="D36" s="253"/>
      <c r="E36" s="254"/>
      <c r="F36" s="255"/>
      <c r="G36" s="256"/>
      <c r="H36" s="257" t="s">
        <v>67</v>
      </c>
      <c r="I36" s="258" t="s">
        <v>29</v>
      </c>
    </row>
    <row r="37">
      <c r="B37" s="259"/>
      <c r="C37" s="260"/>
      <c r="D37" s="261"/>
      <c r="E37" s="262"/>
      <c r="F37" s="263"/>
      <c r="G37" s="264"/>
      <c r="H37" s="265" t="s">
        <v>67</v>
      </c>
      <c r="I37" s="266" t="s">
        <v>29</v>
      </c>
    </row>
    <row r="38">
      <c r="B38" s="267"/>
      <c r="C38" s="268"/>
      <c r="D38" s="269"/>
      <c r="E38" s="270"/>
      <c r="F38" s="271"/>
      <c r="G38" s="272"/>
      <c r="H38" s="273" t="s">
        <v>67</v>
      </c>
      <c r="I38" s="274" t="s">
        <v>29</v>
      </c>
    </row>
    <row r="39">
      <c r="B39" s="275"/>
      <c r="C39" s="276"/>
      <c r="D39" s="277"/>
      <c r="E39" s="278"/>
      <c r="F39" s="279"/>
      <c r="G39" s="280"/>
      <c r="H39" s="281" t="s">
        <v>71</v>
      </c>
      <c r="I39" s="282" t="s">
        <v>29</v>
      </c>
    </row>
    <row r="40">
      <c r="B40" s="283"/>
      <c r="C40" s="284"/>
      <c r="D40" s="285"/>
      <c r="E40" s="286"/>
      <c r="F40" s="287"/>
      <c r="G40" s="288"/>
      <c r="H40" s="289" t="s">
        <v>73</v>
      </c>
      <c r="I40" s="290" t="s">
        <v>29</v>
      </c>
    </row>
    <row r="41">
      <c r="B41" s="291"/>
      <c r="C41" s="292" t="s">
        <v>77</v>
      </c>
      <c r="D41" s="293"/>
      <c r="E41" s="294"/>
      <c r="F41" s="295"/>
      <c r="G41" s="296"/>
      <c r="H41" s="297" t="s">
        <v>75</v>
      </c>
      <c r="I41" s="298" t="s">
        <v>29</v>
      </c>
    </row>
    <row r="42">
      <c r="B42" s="299"/>
      <c r="C42" s="300"/>
      <c r="D42" s="301"/>
      <c r="E42" s="302"/>
      <c r="F42" s="303"/>
      <c r="G42" s="304"/>
      <c r="H42" s="305" t="s">
        <v>78</v>
      </c>
      <c r="I42" s="306" t="s">
        <v>29</v>
      </c>
    </row>
    <row r="43">
      <c r="B43" s="307"/>
      <c r="C43" s="308"/>
      <c r="D43" s="309"/>
      <c r="E43" s="310"/>
      <c r="F43" s="311"/>
      <c r="G43" s="312"/>
      <c r="H43" s="313" t="s">
        <v>80</v>
      </c>
      <c r="I43" s="314" t="s">
        <v>29</v>
      </c>
    </row>
    <row r="44">
      <c r="B44" s="315" t="s">
        <v>83</v>
      </c>
      <c r="C44" s="316" t="s">
        <v>57</v>
      </c>
      <c r="D44" s="317"/>
      <c r="E44" s="318"/>
      <c r="F44" s="319"/>
      <c r="G44" s="320"/>
      <c r="H44" s="321" t="s">
        <v>55</v>
      </c>
      <c r="I44" s="322" t="s">
        <v>29</v>
      </c>
    </row>
    <row r="45">
      <c r="B45" s="323"/>
      <c r="C45" s="324" t="s">
        <v>66</v>
      </c>
      <c r="D45" s="325"/>
      <c r="E45" s="326"/>
      <c r="F45" s="327"/>
      <c r="G45" s="328"/>
      <c r="H45" s="329" t="s">
        <v>64</v>
      </c>
      <c r="I45" s="330" t="s">
        <v>29</v>
      </c>
    </row>
    <row r="46">
      <c r="B46" s="331"/>
      <c r="C46" s="332" t="s">
        <v>77</v>
      </c>
      <c r="D46" s="333"/>
      <c r="E46" s="334"/>
      <c r="F46" s="335"/>
      <c r="G46" s="336"/>
      <c r="H46" s="337" t="s">
        <v>75</v>
      </c>
      <c r="I46" s="338" t="s">
        <v>29</v>
      </c>
    </row>
    <row r="47">
      <c r="B47" s="339" t="s">
        <v>84</v>
      </c>
      <c r="C47" s="340" t="s">
        <v>57</v>
      </c>
      <c r="D47" s="341"/>
      <c r="E47" s="342"/>
      <c r="F47" s="343"/>
      <c r="G47" s="344"/>
      <c r="H47" s="345" t="s">
        <v>55</v>
      </c>
      <c r="I47" s="346" t="s">
        <v>29</v>
      </c>
    </row>
    <row r="48">
      <c r="B48" s="347"/>
      <c r="C48" s="348"/>
      <c r="D48" s="349"/>
      <c r="E48" s="350"/>
      <c r="F48" s="351"/>
      <c r="G48" s="352"/>
      <c r="H48" s="353" t="s">
        <v>58</v>
      </c>
      <c r="I48" s="354" t="s">
        <v>29</v>
      </c>
    </row>
    <row r="49">
      <c r="B49" s="355"/>
      <c r="C49" s="356"/>
      <c r="D49" s="357"/>
      <c r="E49" s="358"/>
      <c r="F49" s="359"/>
      <c r="G49" s="360"/>
      <c r="H49" s="361" t="s">
        <v>60</v>
      </c>
      <c r="I49" s="362" t="s">
        <v>29</v>
      </c>
    </row>
    <row r="50">
      <c r="B50" s="363"/>
      <c r="C50" s="364"/>
      <c r="D50" s="365"/>
      <c r="E50" s="366"/>
      <c r="F50" s="367"/>
      <c r="G50" s="368"/>
      <c r="H50" s="369" t="s">
        <v>60</v>
      </c>
      <c r="I50" s="370" t="s">
        <v>29</v>
      </c>
    </row>
    <row r="51">
      <c r="B51" s="371"/>
      <c r="C51" s="372"/>
      <c r="D51" s="373"/>
      <c r="E51" s="374"/>
      <c r="F51" s="375"/>
      <c r="G51" s="376"/>
      <c r="H51" s="377" t="s">
        <v>60</v>
      </c>
      <c r="I51" s="378" t="s">
        <v>29</v>
      </c>
    </row>
    <row r="52">
      <c r="B52" s="379"/>
      <c r="C52" s="380" t="s">
        <v>66</v>
      </c>
      <c r="D52" s="381"/>
      <c r="E52" s="382"/>
      <c r="F52" s="383"/>
      <c r="G52" s="384"/>
      <c r="H52" s="385" t="s">
        <v>64</v>
      </c>
      <c r="I52" s="386" t="s">
        <v>29</v>
      </c>
    </row>
    <row r="53">
      <c r="B53" s="387"/>
      <c r="C53" s="388"/>
      <c r="D53" s="389"/>
      <c r="E53" s="390"/>
      <c r="F53" s="391"/>
      <c r="G53" s="392"/>
      <c r="H53" s="393" t="s">
        <v>67</v>
      </c>
      <c r="I53" s="394" t="s">
        <v>29</v>
      </c>
    </row>
    <row r="54">
      <c r="B54" s="395"/>
      <c r="C54" s="396"/>
      <c r="D54" s="397"/>
      <c r="E54" s="398"/>
      <c r="F54" s="399"/>
      <c r="G54" s="400"/>
      <c r="H54" s="401" t="s">
        <v>67</v>
      </c>
      <c r="I54" s="402" t="s">
        <v>29</v>
      </c>
    </row>
    <row r="55">
      <c r="B55" s="403"/>
      <c r="C55" s="404"/>
      <c r="D55" s="405"/>
      <c r="E55" s="406"/>
      <c r="F55" s="407"/>
      <c r="G55" s="408"/>
      <c r="H55" s="409" t="s">
        <v>67</v>
      </c>
      <c r="I55" s="410" t="s">
        <v>29</v>
      </c>
    </row>
    <row r="56">
      <c r="B56" s="411"/>
      <c r="C56" s="412"/>
      <c r="D56" s="413"/>
      <c r="E56" s="414"/>
      <c r="F56" s="415"/>
      <c r="G56" s="416"/>
      <c r="H56" s="417" t="s">
        <v>71</v>
      </c>
      <c r="I56" s="418" t="s">
        <v>29</v>
      </c>
    </row>
    <row r="57">
      <c r="B57" s="419"/>
      <c r="C57" s="420"/>
      <c r="D57" s="421"/>
      <c r="E57" s="422"/>
      <c r="F57" s="423"/>
      <c r="G57" s="424"/>
      <c r="H57" s="425" t="s">
        <v>73</v>
      </c>
      <c r="I57" s="426" t="s">
        <v>29</v>
      </c>
    </row>
    <row r="58">
      <c r="B58" s="427"/>
      <c r="C58" s="428" t="s">
        <v>77</v>
      </c>
      <c r="D58" s="429"/>
      <c r="E58" s="430"/>
      <c r="F58" s="431"/>
      <c r="G58" s="432"/>
      <c r="H58" s="433" t="s">
        <v>75</v>
      </c>
      <c r="I58" s="434" t="s">
        <v>29</v>
      </c>
    </row>
    <row r="59">
      <c r="B59" s="435"/>
      <c r="C59" s="436"/>
      <c r="D59" s="437"/>
      <c r="E59" s="438"/>
      <c r="F59" s="439"/>
      <c r="G59" s="440"/>
      <c r="H59" s="441" t="s">
        <v>78</v>
      </c>
      <c r="I59" s="442" t="s">
        <v>29</v>
      </c>
    </row>
    <row r="60">
      <c r="B60" s="443"/>
      <c r="C60" s="444"/>
      <c r="D60" s="445"/>
      <c r="E60" s="446"/>
      <c r="F60" s="447"/>
      <c r="G60" s="448"/>
      <c r="H60" s="449" t="s">
        <v>80</v>
      </c>
      <c r="I60" s="450" t="s">
        <v>29</v>
      </c>
    </row>
    <row r="61">
      <c r="B61" s="451" t="s">
        <v>85</v>
      </c>
      <c r="C61" s="452" t="s">
        <v>57</v>
      </c>
      <c r="D61" s="453"/>
      <c r="E61" s="454"/>
      <c r="F61" s="455"/>
      <c r="G61" s="456"/>
      <c r="H61" s="457" t="s">
        <v>55</v>
      </c>
      <c r="I61" s="458" t="s">
        <v>29</v>
      </c>
    </row>
    <row r="62">
      <c r="B62" s="459"/>
      <c r="C62" s="460"/>
      <c r="D62" s="461"/>
      <c r="E62" s="462"/>
      <c r="F62" s="463"/>
      <c r="G62" s="464"/>
      <c r="H62" s="465" t="s">
        <v>58</v>
      </c>
      <c r="I62" s="466" t="s">
        <v>29</v>
      </c>
    </row>
    <row r="63">
      <c r="B63" s="467"/>
      <c r="C63" s="468" t="s">
        <v>66</v>
      </c>
      <c r="D63" s="469"/>
      <c r="E63" s="470"/>
      <c r="F63" s="471"/>
      <c r="G63" s="472"/>
      <c r="H63" s="473" t="s">
        <v>64</v>
      </c>
      <c r="I63" s="474" t="s">
        <v>29</v>
      </c>
    </row>
    <row r="64">
      <c r="B64" s="475"/>
      <c r="C64" s="476"/>
      <c r="D64" s="477"/>
      <c r="E64" s="478"/>
      <c r="F64" s="479"/>
      <c r="G64" s="480"/>
      <c r="H64" s="481" t="s">
        <v>67</v>
      </c>
      <c r="I64" s="482" t="s">
        <v>29</v>
      </c>
    </row>
    <row r="65">
      <c r="B65" s="483"/>
      <c r="C65" s="484"/>
      <c r="D65" s="485"/>
      <c r="E65" s="486"/>
      <c r="F65" s="487"/>
      <c r="G65" s="488"/>
      <c r="H65" s="489" t="s">
        <v>67</v>
      </c>
      <c r="I65" s="490" t="s">
        <v>29</v>
      </c>
    </row>
    <row r="66">
      <c r="B66" s="491"/>
      <c r="C66" s="492"/>
      <c r="D66" s="493"/>
      <c r="E66" s="494"/>
      <c r="F66" s="495"/>
      <c r="G66" s="496"/>
      <c r="H66" s="497" t="s">
        <v>67</v>
      </c>
      <c r="I66" s="498" t="s">
        <v>29</v>
      </c>
    </row>
    <row r="67">
      <c r="B67" s="499"/>
      <c r="C67" s="500" t="s">
        <v>77</v>
      </c>
      <c r="D67" s="501"/>
      <c r="E67" s="502"/>
      <c r="F67" s="503"/>
      <c r="G67" s="504"/>
      <c r="H67" s="505" t="s">
        <v>75</v>
      </c>
      <c r="I67" s="506" t="s">
        <v>29</v>
      </c>
    </row>
    <row r="68">
      <c r="B68" s="507"/>
      <c r="C68" s="508"/>
      <c r="D68" s="509"/>
      <c r="E68" s="510"/>
      <c r="F68" s="511"/>
      <c r="G68" s="512"/>
      <c r="H68" s="513" t="s">
        <v>78</v>
      </c>
      <c r="I68" s="514" t="s">
        <v>29</v>
      </c>
    </row>
  </sheetData>
  <mergeCells count="20">
    <mergeCell ref="B20:B21"/>
    <mergeCell ref="C20:G20"/>
    <mergeCell ref="C29:G29"/>
    <mergeCell ref="B30:B43"/>
    <mergeCell ref="C30:G34"/>
    <mergeCell ref="C35:G40"/>
    <mergeCell ref="C41:G43"/>
    <mergeCell ref="B44:B46"/>
    <mergeCell ref="C44:G44"/>
    <mergeCell ref="C45:G45"/>
    <mergeCell ref="C46:G46"/>
    <mergeCell ref="B47:B60"/>
    <mergeCell ref="C47:G51"/>
    <mergeCell ref="C52:G57"/>
    <mergeCell ref="C58:G60"/>
    <mergeCell ref="B61:B68"/>
    <mergeCell ref="C61:G62"/>
    <mergeCell ref="C63:G66"/>
    <mergeCell ref="C67:G6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15" t="s">
        <v>57</v>
      </c>
      <c r="C22" s="516" t="s">
        <v>29</v>
      </c>
      <c r="D22" s="517" t="s">
        <v>86</v>
      </c>
      <c r="E22" s="518" t="n">
        <v>5.0</v>
      </c>
      <c r="F22" s="519" t="n">
        <v>5.0</v>
      </c>
      <c r="G22" s="520"/>
      <c r="H22" s="521"/>
      <c r="I22" s="522" t="s">
        <v>54</v>
      </c>
      <c r="J22" s="523" t="n">
        <v>40.0</v>
      </c>
      <c r="K22" s="524" t="n">
        <v>40.0</v>
      </c>
      <c r="L22" s="525"/>
      <c r="M22" s="526"/>
    </row>
    <row r="23">
      <c r="B23" s="527" t="s">
        <v>66</v>
      </c>
      <c r="C23" s="528" t="s">
        <v>29</v>
      </c>
      <c r="D23" s="529" t="s">
        <v>87</v>
      </c>
      <c r="E23" s="530" t="n">
        <v>6.0</v>
      </c>
      <c r="F23" s="531" t="n">
        <v>6.0</v>
      </c>
      <c r="G23" s="532"/>
      <c r="H23" s="533"/>
      <c r="I23" s="534" t="s">
        <v>54</v>
      </c>
      <c r="J23" s="535" t="n">
        <v>34.0</v>
      </c>
      <c r="K23" s="536" t="n">
        <v>34.0</v>
      </c>
      <c r="L23" s="537"/>
      <c r="M23" s="538"/>
    </row>
    <row r="24">
      <c r="B24" s="539" t="s">
        <v>77</v>
      </c>
      <c r="C24" s="540" t="s">
        <v>29</v>
      </c>
      <c r="D24" s="541" t="s">
        <v>88</v>
      </c>
      <c r="E24" s="542" t="n">
        <v>3.0</v>
      </c>
      <c r="F24" s="543" t="n">
        <v>3.0</v>
      </c>
      <c r="G24" s="544"/>
      <c r="H24" s="545"/>
      <c r="I24" s="546" t="s">
        <v>54</v>
      </c>
      <c r="J24" s="547" t="n">
        <v>24.0</v>
      </c>
      <c r="K24" s="548" t="n">
        <v>24.0</v>
      </c>
      <c r="L24" s="549"/>
      <c r="M24" s="5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14.0</v>
      </c>
      <c r="G2" t="s" s="0">
        <v>12</v>
      </c>
      <c r="H2" t="n" s="0">
        <v>98.0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98.0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