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<sst xmlns="http://schemas.openxmlformats.org/spreadsheetml/2006/main" count="193" uniqueCount="89">
  <si>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</si>
  <si>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</si>
  <si>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</si>
  <si>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</si>
  <si>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</si>
  <si>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</si>
  <si>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</si>
  <si>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</si>
  <si>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</si>
  <si>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</si>
  <si>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</si>
  <si>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</si>
  <si>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</si>
  <si>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</si>
  <si>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</si>
  <si>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</si>
  <si>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</si>
  <si>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</si>
  <si>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</si>
  <si>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</si>
  <si>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</si>
  <si>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</si>
  <si>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</si>
  <si>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</si>
  <si>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</si>
  <si>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</si>
  <si>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</si>
  <si>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</si>
  <si>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</si>
  <si>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</si>
  <si>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</si>
  <si>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</si>
  <si>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</si>
  <si>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</si>
  <si>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</si>
  <si>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</si>
  <si>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</si>
  <si>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</si>
  <si>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</si>
  <si>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</si>
  <si>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</si>
  <si>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</si>
  <si>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</si>
  <si>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</si>
  <si>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</si>
  <si>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</si>
  <si>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</si>
  <si>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</si>
  <si>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</si>
  <si>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</si>
  <si>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</si>
  <si>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</si>
  <si>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</si>
  <si>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</si>
  <si>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</si>
  <si>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</si>
  <si>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</si>
  <si>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</si>
  <si>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</si>
  <si>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</si>
  <si>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</si>
  <si>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</si>
  <si>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</si>
  <si>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</si>
  <si>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</si>
  <si>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</si>
  <si>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</si>
  <si>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</si>
  <si>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2:49:33 pm</t>
  </si>
  <si>
    <t>Jan 28, 2024 2:48:09 pm</t>
  </si>
  <si>
    <t>Jan 28, 2024 2:49:23 pm</t>
  </si>
  <si>
    <t>1 m 14.629 s</t>
  </si>
  <si>
    <t>0%</t>
  </si>
  <si>
    <t>89%</t>
  </si>
  <si>
    <t>94%</t>
  </si>
  <si>
    <t>Top menu headers</t>
  </si>
  <si>
    <t>I am on homepage</t>
  </si>
  <si>
    <t>9.703 s</t>
  </si>
  <si>
    <t>6.326 s</t>
  </si>
  <si>
    <t>6.677 s</t>
  </si>
  <si>
    <t>6.560 s</t>
  </si>
  <si>
    <t>6.262 s</t>
  </si>
  <si>
    <t>5.703 s</t>
  </si>
  <si>
    <t>4.916 s</t>
  </si>
  <si>
    <t>6.701 s</t>
  </si>
  <si>
    <t>19.924 s</t>
  </si>
  <si>
    <t>1 m 12.887 s</t>
  </si>
  <si>
    <t>Then I click on all "Blog"</t>
  </si>
  <si>
    <t xml:space="preserve">org.openqa.selenium.StaleElementReferenceException: stale element reference: stale element not found
  (Session info: chrome=121.0.6167.85)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'17.0.8'
Driver info: org.openqa.selenium.chrome.ChromeDriver
Command: [95d845d3ee41410b1fb997cb9f5c32c1, getElementText {id=7E701802EDFBE33681DEFAF4EC82471A_element_7}]
Capabilities {acceptInsecureCerts: false, browserName: chrome, browserVersion: 121.0.6167.85, chrome: {chromedriverVersion: 121.0.6167.85 (3f98d690ad7e..., userDataDir: C:\Users\sandi\AppData\Loca...}, fedcm:accounts: true, goog:chromeOptions: {debuggerAddress: localhost:49401}, networkConnectionEnabled: false, pageLoadStrategy: normal, platformName: windows, proxy: Proxy(), se:cdp: ws://localhost:49401/devtoo..., se:cdpVersion: 121.0.6167.85,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(95d845d3ee41410b1fb997cb9f5c32c1)] -&gt; xpath: //ul[@class='StyledNavigationMenuList-sc-v46bks-1 ctndtu nav-bar']//li]
Session ID: 95d845d3ee41410b1fb997cb9f5c32c1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org.openqa.selenium.remote.RemoteWebElement.getText(RemoteWebElement.java:192)
	at com.virgingames.pages.HomePage.clickOnAllHeaders(HomePage.java:41)
	at com.virgingames.steps.HomePageSteps.iClickOnAll(HomePageSteps.java:16)
	at ✽.I click on all "Blog"(file:///C:/Users/sandi/IdeaProjects/virgin-games-cucumber/src/test/resources/features/homepage.feature:6)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</si>
</sst>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I am on homepage</c:v>
                </c:pt>
                <c:pt idx="1">
                  <c:v>I am on homepage</c:v>
                </c:pt>
                <c:pt idx="2">
                  <c:v>I am on homepage</c:v>
                </c:pt>
                <c:pt idx="3">
                  <c:v>I am on homepage</c:v>
                </c:pt>
                <c:pt idx="4">
                  <c:v>I am on homepage</c:v>
                </c:pt>
                <c:pt idx="5">
                  <c:v>I am on homepage</c:v>
                </c:pt>
                <c:pt idx="6">
                  <c:v>I am on homepage</c:v>
                </c:pt>
                <c:pt idx="7">
                  <c:v>I am on homepage</c:v>
                </c:pt>
                <c:pt idx="8">
                  <c:v>I am on homepage</c:v>
                </c:pt>
              </c:strCache>
            </c:strRef>
          </c:cat>
          <c:val>
            <c:numRef>
              <c:f>Scenarios!$H$22:$H$30</c:f>
              <c:numCache>
                <c:ptCount val="9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I am on homepage</c:v>
                </c:pt>
                <c:pt idx="1">
                  <c:v>I am on homepage</c:v>
                </c:pt>
                <c:pt idx="2">
                  <c:v>I am on homepage</c:v>
                </c:pt>
                <c:pt idx="3">
                  <c:v>I am on homepage</c:v>
                </c:pt>
                <c:pt idx="4">
                  <c:v>I am on homepage</c:v>
                </c:pt>
                <c:pt idx="5">
                  <c:v>I am on homepage</c:v>
                </c:pt>
                <c:pt idx="6">
                  <c:v>I am on homepage</c:v>
                </c:pt>
                <c:pt idx="7">
                  <c:v>I am on homepage</c:v>
                </c:pt>
                <c:pt idx="8">
                  <c:v>I am on homepage</c:v>
                </c:pt>
              </c:strCache>
            </c:strRef>
          </c:cat>
          <c:val>
            <c:numRef>
              <c:f>Scenarios!$J$22:$J$30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I am on homepage</c:v>
                </c:pt>
                <c:pt idx="1">
                  <c:v>I am on homepage</c:v>
                </c:pt>
                <c:pt idx="2">
                  <c:v>I am on homepage</c:v>
                </c:pt>
                <c:pt idx="3">
                  <c:v>I am on homepage</c:v>
                </c:pt>
                <c:pt idx="4">
                  <c:v>I am on homepage</c:v>
                </c:pt>
                <c:pt idx="5">
                  <c:v>I am on homepage</c:v>
                </c:pt>
                <c:pt idx="6">
                  <c:v>I am on homepage</c:v>
                </c:pt>
                <c:pt idx="7">
                  <c:v>I am on homepage</c:v>
                </c:pt>
                <c:pt idx="8">
                  <c:v>I am on homepage</c:v>
                </c:pt>
              </c:strCache>
            </c:strRef>
          </c:cat>
          <c:val>
            <c:numRef>
              <c:f>Scenarios!$I$22:$I$30</c:f>
              <c:numCache>
                <c:ptCount val="9"/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BA9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76</v>
      </c>
      <c r="C22" s="86" t="s">
        <v>49</v>
      </c>
      <c r="D22" s="87" t="s">
        <v>77</v>
      </c>
      <c r="E22" s="88" t="s">
        <v>75</v>
      </c>
      <c r="F22" s="89" t="s">
        <v>41</v>
      </c>
      <c r="G22" s="90" t="n">
        <v>2.0</v>
      </c>
      <c r="H22" s="91" t="n">
        <v>2.0</v>
      </c>
      <c r="I22" s="92"/>
      <c r="J22" s="93"/>
    </row>
    <row r="23">
      <c r="B23" s="94" t="s">
        <v>76</v>
      </c>
      <c r="C23" s="95" t="s">
        <v>49</v>
      </c>
      <c r="D23" s="96" t="s">
        <v>78</v>
      </c>
      <c r="E23" s="97" t="s">
        <v>75</v>
      </c>
      <c r="F23" s="98" t="s">
        <v>41</v>
      </c>
      <c r="G23" s="99" t="n">
        <v>2.0</v>
      </c>
      <c r="H23" s="100" t="n">
        <v>2.0</v>
      </c>
      <c r="I23" s="101"/>
      <c r="J23" s="102"/>
    </row>
    <row r="24">
      <c r="B24" s="103" t="s">
        <v>76</v>
      </c>
      <c r="C24" s="104" t="s">
        <v>49</v>
      </c>
      <c r="D24" s="105" t="s">
        <v>79</v>
      </c>
      <c r="E24" s="106" t="s">
        <v>75</v>
      </c>
      <c r="F24" s="107" t="s">
        <v>41</v>
      </c>
      <c r="G24" s="108" t="n">
        <v>2.0</v>
      </c>
      <c r="H24" s="109" t="n">
        <v>2.0</v>
      </c>
      <c r="I24" s="110"/>
      <c r="J24" s="111"/>
    </row>
    <row r="25">
      <c r="B25" s="112" t="s">
        <v>76</v>
      </c>
      <c r="C25" s="113" t="s">
        <v>49</v>
      </c>
      <c r="D25" s="114" t="s">
        <v>80</v>
      </c>
      <c r="E25" s="115" t="s">
        <v>75</v>
      </c>
      <c r="F25" s="116" t="s">
        <v>41</v>
      </c>
      <c r="G25" s="117" t="n">
        <v>2.0</v>
      </c>
      <c r="H25" s="118" t="n">
        <v>2.0</v>
      </c>
      <c r="I25" s="119"/>
      <c r="J25" s="120"/>
    </row>
    <row r="26">
      <c r="B26" s="121" t="s">
        <v>76</v>
      </c>
      <c r="C26" s="122" t="s">
        <v>49</v>
      </c>
      <c r="D26" s="123" t="s">
        <v>81</v>
      </c>
      <c r="E26" s="124" t="s">
        <v>75</v>
      </c>
      <c r="F26" s="125" t="s">
        <v>41</v>
      </c>
      <c r="G26" s="126" t="n">
        <v>2.0</v>
      </c>
      <c r="H26" s="127" t="n">
        <v>2.0</v>
      </c>
      <c r="I26" s="128"/>
      <c r="J26" s="129"/>
    </row>
    <row r="27">
      <c r="B27" s="130" t="s">
        <v>76</v>
      </c>
      <c r="C27" s="131" t="s">
        <v>49</v>
      </c>
      <c r="D27" s="132" t="s">
        <v>82</v>
      </c>
      <c r="E27" s="133" t="s">
        <v>75</v>
      </c>
      <c r="F27" s="134" t="s">
        <v>41</v>
      </c>
      <c r="G27" s="135" t="n">
        <v>2.0</v>
      </c>
      <c r="H27" s="136" t="n">
        <v>2.0</v>
      </c>
      <c r="I27" s="137"/>
      <c r="J27" s="138"/>
    </row>
    <row r="28">
      <c r="B28" s="139" t="s">
        <v>76</v>
      </c>
      <c r="C28" s="140" t="s">
        <v>49</v>
      </c>
      <c r="D28" s="141" t="s">
        <v>83</v>
      </c>
      <c r="E28" s="142" t="s">
        <v>75</v>
      </c>
      <c r="F28" s="143" t="s">
        <v>41</v>
      </c>
      <c r="G28" s="144" t="n">
        <v>2.0</v>
      </c>
      <c r="H28" s="145" t="n">
        <v>2.0</v>
      </c>
      <c r="I28" s="146"/>
      <c r="J28" s="147"/>
    </row>
    <row r="29">
      <c r="B29" s="148" t="s">
        <v>76</v>
      </c>
      <c r="C29" s="149" t="s">
        <v>49</v>
      </c>
      <c r="D29" s="150" t="s">
        <v>84</v>
      </c>
      <c r="E29" s="151" t="s">
        <v>75</v>
      </c>
      <c r="F29" s="152" t="s">
        <v>41</v>
      </c>
      <c r="G29" s="153" t="n">
        <v>2.0</v>
      </c>
      <c r="H29" s="154" t="n">
        <v>2.0</v>
      </c>
      <c r="I29" s="155"/>
      <c r="J29" s="156"/>
    </row>
    <row r="30">
      <c r="B30" s="157" t="s">
        <v>76</v>
      </c>
      <c r="C30" s="158" t="s">
        <v>41</v>
      </c>
      <c r="D30" s="159" t="s">
        <v>85</v>
      </c>
      <c r="E30" s="160" t="s">
        <v>75</v>
      </c>
      <c r="F30" s="161" t="s">
        <v>41</v>
      </c>
      <c r="G30" s="162" t="n">
        <v>2.0</v>
      </c>
      <c r="H30" s="163" t="n">
        <v>1.0</v>
      </c>
      <c r="I30" s="164" t="n">
        <v>1.0</v>
      </c>
      <c r="J30" s="165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66" t="s">
        <v>75</v>
      </c>
      <c r="C22" s="167" t="s">
        <v>41</v>
      </c>
      <c r="D22" s="168" t="s">
        <v>86</v>
      </c>
      <c r="E22" s="169" t="n">
        <v>9.0</v>
      </c>
      <c r="F22" s="170" t="n">
        <v>8.0</v>
      </c>
      <c r="G22" s="171" t="n">
        <v>1.0</v>
      </c>
      <c r="H22" s="172"/>
      <c r="I22" s="173" t="s">
        <v>73</v>
      </c>
      <c r="J22" s="174" t="n">
        <v>18.0</v>
      </c>
      <c r="K22" s="175" t="n">
        <v>17.0</v>
      </c>
      <c r="L22" s="176" t="n">
        <v>1.0</v>
      </c>
      <c r="M22" s="1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78" t="s">
        <v>75</v>
      </c>
      <c r="C3" s="179" t="s">
        <v>76</v>
      </c>
      <c r="D3" s="180" t="s">
        <v>87</v>
      </c>
      <c r="E3" s="181" t="s">
        <v>88</v>
      </c>
    </row>
  </sheetData>
  <sheetProtection sheet="true" password="902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8.0</v>
      </c>
      <c r="G2" t="s" s="0">
        <v>12</v>
      </c>
      <c r="H2" t="n" s="0">
        <v>17.0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9.0</v>
      </c>
      <c r="G5" t="s" s="0">
        <v>22</v>
      </c>
      <c r="H5" t="n" s="0">
        <f>SUM(H2:H4)</f>
        <v>18.0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8.0</v>
      </c>
      <c r="K20" s="72" t="n">
        <v>1.0</v>
      </c>
      <c r="L20" s="73"/>
      <c r="P20" s="74" t="s">
        <v>76</v>
      </c>
      <c r="Q20" s="75" t="s">
        <v>41</v>
      </c>
      <c r="R20" s="76" t="n">
        <v>1.0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