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4" activeTab="9" autoFilterDateGrouping="1"/>
  </bookViews>
  <sheets>
    <sheet xmlns:r="http://schemas.openxmlformats.org/officeDocument/2006/relationships" name="Residents" sheetId="1" state="visible" r:id="rId1"/>
    <sheet xmlns:r="http://schemas.openxmlformats.org/officeDocument/2006/relationships" name="Maintenance Charges" sheetId="2" state="visible" r:id="rId2"/>
    <sheet xmlns:r="http://schemas.openxmlformats.org/officeDocument/2006/relationships" name="Parking Violation Fines" sheetId="3" state="visible" r:id="rId3"/>
    <sheet xmlns:r="http://schemas.openxmlformats.org/officeDocument/2006/relationships" name="Waste Management Fines" sheetId="4" state="visible" r:id="rId4"/>
    <sheet xmlns:r="http://schemas.openxmlformats.org/officeDocument/2006/relationships" name="Pet Policy Fines" sheetId="5" state="visible" r:id="rId5"/>
    <sheet xmlns:r="http://schemas.openxmlformats.org/officeDocument/2006/relationships" name="Noise Violation Fines" sheetId="6" state="visible" r:id="rId6"/>
    <sheet xmlns:r="http://schemas.openxmlformats.org/officeDocument/2006/relationships" name="Property Damage Fines" sheetId="7" state="visible" r:id="rId7"/>
    <sheet xmlns:r="http://schemas.openxmlformats.org/officeDocument/2006/relationships" name="Miscellaneous Fines" sheetId="8" state="visible" r:id="rId8"/>
    <sheet xmlns:r="http://schemas.openxmlformats.org/officeDocument/2006/relationships" name="Total Charges" sheetId="9" state="visible" r:id="rId9"/>
    <sheet xmlns:r="http://schemas.openxmlformats.org/officeDocument/2006/relationships" name="Payments" sheetId="10" state="visible" r:id="rId10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9"/>
  <sheetViews>
    <sheetView workbookViewId="0">
      <selection activeCell="A1" sqref="A1"/>
    </sheetView>
  </sheetViews>
  <sheetFormatPr baseColWidth="8" defaultRowHeight="14.4"/>
  <cols>
    <col width="19" customWidth="1" min="2" max="2"/>
    <col width="28.5546875" customWidth="1" min="3" max="3"/>
    <col width="16.5546875" customWidth="1" min="4" max="4"/>
    <col width="26.44140625" customWidth="1" min="5" max="5"/>
    <col width="19.33203125" customWidth="1" min="6" max="6"/>
    <col width="28" customWidth="1" min="7" max="7"/>
    <col width="19.33203125" customWidth="1" min="8" max="8"/>
  </cols>
  <sheetData>
    <row r="1">
      <c r="A1" s="1" t="inlineStr">
        <is>
          <t>Flat No.</t>
        </is>
      </c>
      <c r="B1" s="1" t="inlineStr">
        <is>
          <t>Owner Name</t>
        </is>
      </c>
      <c r="C1" s="1" t="inlineStr">
        <is>
          <t>Resident Name</t>
        </is>
      </c>
      <c r="D1" s="1" t="inlineStr">
        <is>
          <t>Occupancy Type</t>
        </is>
      </c>
      <c r="E1" s="1" t="inlineStr">
        <is>
          <t>Owner Email</t>
        </is>
      </c>
      <c r="F1" s="1" t="inlineStr">
        <is>
          <t>Owner Mobile</t>
        </is>
      </c>
      <c r="G1" s="1" t="inlineStr">
        <is>
          <t>Resident Email</t>
        </is>
      </c>
      <c r="H1" s="1" t="inlineStr">
        <is>
          <t>Resident Mobile</t>
        </is>
      </c>
    </row>
    <row r="2">
      <c r="A2" t="n">
        <v>101</v>
      </c>
      <c r="B2" t="inlineStr">
        <is>
          <t>Meera Bhatt</t>
        </is>
      </c>
      <c r="C2" t="inlineStr">
        <is>
          <t>Meera Bhatt</t>
        </is>
      </c>
      <c r="D2" t="inlineStr">
        <is>
          <t>Owner</t>
        </is>
      </c>
      <c r="E2" t="inlineStr">
        <is>
          <t>meera_bhatt@demooutlook.com</t>
        </is>
      </c>
      <c r="F2" t="n">
        <v>1321819600</v>
      </c>
      <c r="G2" t="inlineStr">
        <is>
          <t>meera_bhatt@demooutlook.com</t>
        </is>
      </c>
      <c r="H2" t="n">
        <v>1321819600</v>
      </c>
    </row>
    <row r="3">
      <c r="A3" t="n">
        <v>102</v>
      </c>
      <c r="B3" t="inlineStr">
        <is>
          <t>Rohan Gill</t>
        </is>
      </c>
      <c r="C3" t="inlineStr">
        <is>
          <t>Rohan Gill</t>
        </is>
      </c>
      <c r="D3" t="inlineStr">
        <is>
          <t>Owner</t>
        </is>
      </c>
      <c r="E3" t="inlineStr">
        <is>
          <t>rohan_gill@demoyahoo.com</t>
        </is>
      </c>
      <c r="F3" t="n">
        <v>1838637940</v>
      </c>
      <c r="G3" t="inlineStr">
        <is>
          <t>rohan_gill@demoyahoo.com</t>
        </is>
      </c>
      <c r="H3" t="n">
        <v>1838637940</v>
      </c>
    </row>
    <row r="4">
      <c r="A4" t="n">
        <v>103</v>
      </c>
      <c r="B4" t="inlineStr">
        <is>
          <t>Mansi Khanna</t>
        </is>
      </c>
      <c r="C4" t="inlineStr">
        <is>
          <t>Mansi Khanna</t>
        </is>
      </c>
      <c r="D4" t="inlineStr">
        <is>
          <t>Owner</t>
        </is>
      </c>
      <c r="E4" t="inlineStr">
        <is>
          <t>mansi_khanna@demooutlook.com</t>
        </is>
      </c>
      <c r="F4" t="n">
        <v>2235116155</v>
      </c>
      <c r="G4" t="inlineStr">
        <is>
          <t>mansi_khanna@demooutlook.com</t>
        </is>
      </c>
      <c r="H4" t="n">
        <v>2235116155</v>
      </c>
    </row>
    <row r="5">
      <c r="A5" t="n">
        <v>104</v>
      </c>
      <c r="B5" t="inlineStr">
        <is>
          <t>Manish Mukherjee</t>
        </is>
      </c>
      <c r="C5" t="inlineStr">
        <is>
          <t>Shreya Sisodia</t>
        </is>
      </c>
      <c r="D5" t="inlineStr">
        <is>
          <t>Rental</t>
        </is>
      </c>
      <c r="E5" t="inlineStr">
        <is>
          <t>manish_mukherjee@demoyahoo.com</t>
        </is>
      </c>
      <c r="F5" t="n">
        <v>1618495931</v>
      </c>
      <c r="G5" t="inlineStr">
        <is>
          <t>shreya_sisodia@demogmail.com</t>
        </is>
      </c>
      <c r="H5" t="n">
        <v>1413164752</v>
      </c>
    </row>
    <row r="6">
      <c r="A6" t="n">
        <v>105</v>
      </c>
      <c r="B6" t="inlineStr">
        <is>
          <t>Ayaan Naidu</t>
        </is>
      </c>
      <c r="C6" t="inlineStr">
        <is>
          <t>Ayaan Naidu</t>
        </is>
      </c>
      <c r="D6" t="inlineStr">
        <is>
          <t>Owner</t>
        </is>
      </c>
      <c r="E6" t="inlineStr">
        <is>
          <t>ayaan_naidu@demooutlook.com</t>
        </is>
      </c>
      <c r="F6" t="n">
        <v>1928327648</v>
      </c>
      <c r="G6" t="inlineStr">
        <is>
          <t>ayaan_naidu@demooutlook.com</t>
        </is>
      </c>
      <c r="H6" t="n">
        <v>1928327648</v>
      </c>
    </row>
    <row r="7">
      <c r="A7" t="n">
        <v>106</v>
      </c>
      <c r="B7" t="inlineStr">
        <is>
          <t>Ankit Pillai</t>
        </is>
      </c>
      <c r="C7" t="inlineStr">
        <is>
          <t>Radhika Jadhav</t>
        </is>
      </c>
      <c r="D7" t="inlineStr">
        <is>
          <t>Rental</t>
        </is>
      </c>
      <c r="E7" t="inlineStr">
        <is>
          <t>ankit_pillai@demogmail.com</t>
        </is>
      </c>
      <c r="F7" t="n">
        <v>1564139537</v>
      </c>
      <c r="G7" t="inlineStr">
        <is>
          <t>radhika_jadhav@demooutlook.com</t>
        </is>
      </c>
      <c r="H7" t="n">
        <v>2242388496</v>
      </c>
    </row>
    <row r="8">
      <c r="A8" t="n">
        <v>201</v>
      </c>
      <c r="B8" t="inlineStr">
        <is>
          <t>Abhishek Srivastava</t>
        </is>
      </c>
      <c r="C8" t="inlineStr">
        <is>
          <t>Abhishek Srivastava</t>
        </is>
      </c>
      <c r="D8" t="inlineStr">
        <is>
          <t>Owner</t>
        </is>
      </c>
      <c r="E8" t="inlineStr">
        <is>
          <t>abhishek_srivastava@demogmail.com</t>
        </is>
      </c>
      <c r="F8" t="n">
        <v>2101226916</v>
      </c>
      <c r="G8" t="inlineStr">
        <is>
          <t>abhishek_srivastava@demogmail.com</t>
        </is>
      </c>
      <c r="H8" t="n">
        <v>2101226916</v>
      </c>
    </row>
    <row r="9">
      <c r="A9" t="n">
        <v>202</v>
      </c>
      <c r="B9" t="inlineStr">
        <is>
          <t>Reyansh Narang</t>
        </is>
      </c>
      <c r="C9" t="inlineStr">
        <is>
          <t>Parth Chatterjee</t>
        </is>
      </c>
      <c r="D9" t="inlineStr">
        <is>
          <t>Rental</t>
        </is>
      </c>
      <c r="E9" t="inlineStr">
        <is>
          <t>reyansh_narang@demoyahoo.com</t>
        </is>
      </c>
      <c r="F9" t="n">
        <v>1184514627</v>
      </c>
      <c r="G9" t="inlineStr">
        <is>
          <t>parth_chatterjee@demogmail.com</t>
        </is>
      </c>
      <c r="H9" t="n">
        <v>2828148932</v>
      </c>
    </row>
    <row r="10">
      <c r="A10" t="n">
        <v>203</v>
      </c>
      <c r="B10" t="inlineStr">
        <is>
          <t>Ayaan Khanna</t>
        </is>
      </c>
      <c r="C10" t="inlineStr">
        <is>
          <t>Ayaan Khanna</t>
        </is>
      </c>
      <c r="D10" t="inlineStr">
        <is>
          <t>Owner</t>
        </is>
      </c>
      <c r="E10" t="inlineStr">
        <is>
          <t>ayaan_khanna@demoyahoo.com</t>
        </is>
      </c>
      <c r="F10" t="n">
        <v>1957015430</v>
      </c>
      <c r="G10" t="inlineStr">
        <is>
          <t>ayaan_khanna@demoyahoo.com</t>
        </is>
      </c>
      <c r="H10" t="n">
        <v>1957015430</v>
      </c>
    </row>
    <row r="11">
      <c r="A11" t="n">
        <v>204</v>
      </c>
      <c r="B11" t="inlineStr">
        <is>
          <t>Nikhil Purohit</t>
        </is>
      </c>
      <c r="C11" t="inlineStr">
        <is>
          <t>Rohan Fernandes</t>
        </is>
      </c>
      <c r="D11" t="inlineStr">
        <is>
          <t>Rental</t>
        </is>
      </c>
      <c r="E11" t="inlineStr">
        <is>
          <t>nikhil_purohit@demogmail.com</t>
        </is>
      </c>
      <c r="F11" t="n">
        <v>1278248963</v>
      </c>
      <c r="G11" t="inlineStr">
        <is>
          <t>rohan_fernandes@demoyahoo.com</t>
        </is>
      </c>
      <c r="H11" t="n">
        <v>1465787133</v>
      </c>
    </row>
    <row r="12">
      <c r="A12" t="n">
        <v>205</v>
      </c>
      <c r="B12" t="inlineStr">
        <is>
          <t>Krishna Reddy</t>
        </is>
      </c>
      <c r="C12" t="inlineStr">
        <is>
          <t>Krishna Reddy</t>
        </is>
      </c>
      <c r="D12" t="inlineStr">
        <is>
          <t>Owner</t>
        </is>
      </c>
      <c r="E12" t="inlineStr">
        <is>
          <t>krishna_reddy@demoyahoo.com</t>
        </is>
      </c>
      <c r="F12" t="n">
        <v>1930103105</v>
      </c>
      <c r="G12" t="inlineStr">
        <is>
          <t>krishna_reddy@demoyahoo.com</t>
        </is>
      </c>
      <c r="H12" t="n">
        <v>1930103105</v>
      </c>
    </row>
    <row r="13">
      <c r="A13" t="n">
        <v>206</v>
      </c>
      <c r="B13" t="inlineStr">
        <is>
          <t>Krishna Bhat</t>
        </is>
      </c>
      <c r="C13" t="inlineStr">
        <is>
          <t>Krishna Bhat</t>
        </is>
      </c>
      <c r="D13" t="inlineStr">
        <is>
          <t>Owner</t>
        </is>
      </c>
      <c r="E13" t="inlineStr">
        <is>
          <t>krishna_bhat@demoyahoo.com</t>
        </is>
      </c>
      <c r="F13" t="n">
        <v>2382997376</v>
      </c>
      <c r="G13" t="inlineStr">
        <is>
          <t>krishna_bhat@demoyahoo.com</t>
        </is>
      </c>
      <c r="H13" t="n">
        <v>2382997376</v>
      </c>
    </row>
    <row r="14">
      <c r="A14" t="n">
        <v>301</v>
      </c>
      <c r="B14" t="inlineStr">
        <is>
          <t>Kavya Patel</t>
        </is>
      </c>
      <c r="C14" t="inlineStr">
        <is>
          <t>Kavya Patel</t>
        </is>
      </c>
      <c r="D14" t="inlineStr">
        <is>
          <t>Owner</t>
        </is>
      </c>
      <c r="E14" t="inlineStr">
        <is>
          <t>kavya_patel@demooutlook.com</t>
        </is>
      </c>
      <c r="F14" t="n">
        <v>2667010651</v>
      </c>
      <c r="G14" t="inlineStr">
        <is>
          <t>kavya_patel@demooutlook.com</t>
        </is>
      </c>
      <c r="H14" t="n">
        <v>2667010651</v>
      </c>
    </row>
    <row r="15">
      <c r="A15" t="n">
        <v>302</v>
      </c>
      <c r="B15" t="inlineStr">
        <is>
          <t>Nikhil Bansal</t>
        </is>
      </c>
      <c r="C15" t="inlineStr">
        <is>
          <t>Nikhil Bansal</t>
        </is>
      </c>
      <c r="D15" t="inlineStr">
        <is>
          <t>Owner</t>
        </is>
      </c>
      <c r="E15" t="inlineStr">
        <is>
          <t>nikhil_bansal@demooutlook.com</t>
        </is>
      </c>
      <c r="F15" t="n">
        <v>1624731781</v>
      </c>
      <c r="G15" t="inlineStr">
        <is>
          <t>nikhil_bansal@demooutlook.com</t>
        </is>
      </c>
      <c r="H15" t="n">
        <v>1624731781</v>
      </c>
    </row>
    <row r="16">
      <c r="A16" t="n">
        <v>303</v>
      </c>
      <c r="B16" t="inlineStr">
        <is>
          <t>Arjun Soni</t>
        </is>
      </c>
      <c r="C16" t="inlineStr">
        <is>
          <t>Aarav Mehta</t>
        </is>
      </c>
      <c r="D16" t="inlineStr">
        <is>
          <t>Rental</t>
        </is>
      </c>
      <c r="E16" t="inlineStr">
        <is>
          <t>arjun_soni@demogmail.com</t>
        </is>
      </c>
      <c r="F16" t="n">
        <v>1677360260</v>
      </c>
      <c r="G16" t="inlineStr">
        <is>
          <t>aarav_mehta@demooutlook.com</t>
        </is>
      </c>
      <c r="H16" t="n">
        <v>2746872343</v>
      </c>
    </row>
    <row r="17">
      <c r="A17" t="n">
        <v>304</v>
      </c>
      <c r="B17" t="inlineStr">
        <is>
          <t>Arjun Saxena</t>
        </is>
      </c>
      <c r="C17" t="inlineStr">
        <is>
          <t>Arjun Nair</t>
        </is>
      </c>
      <c r="D17" t="inlineStr">
        <is>
          <t>Rental</t>
        </is>
      </c>
      <c r="E17" t="inlineStr">
        <is>
          <t>arjun_saxena@demogmail.com</t>
        </is>
      </c>
      <c r="F17" t="n">
        <v>1978820812</v>
      </c>
      <c r="G17" t="inlineStr">
        <is>
          <t>arjun_nair@demogmail.com</t>
        </is>
      </c>
      <c r="H17" t="n">
        <v>1361939909</v>
      </c>
    </row>
    <row r="18">
      <c r="A18" t="n">
        <v>305</v>
      </c>
      <c r="B18" t="inlineStr">
        <is>
          <t>Rohan Tiwari</t>
        </is>
      </c>
      <c r="C18" t="inlineStr">
        <is>
          <t>Rohan Tiwari</t>
        </is>
      </c>
      <c r="D18" t="inlineStr">
        <is>
          <t>Owner</t>
        </is>
      </c>
      <c r="E18" t="inlineStr">
        <is>
          <t>rohan_tiwari@demoyahoo.com</t>
        </is>
      </c>
      <c r="F18" t="n">
        <v>2435346247</v>
      </c>
      <c r="G18" t="inlineStr">
        <is>
          <t>rohan_tiwari@demoyahoo.com</t>
        </is>
      </c>
      <c r="H18" t="n">
        <v>2435346247</v>
      </c>
    </row>
    <row r="19">
      <c r="A19" t="n">
        <v>306</v>
      </c>
      <c r="B19" t="inlineStr">
        <is>
          <t>Ishaan Apte</t>
        </is>
      </c>
      <c r="C19" t="inlineStr">
        <is>
          <t>Ishaan Apte</t>
        </is>
      </c>
      <c r="D19" t="inlineStr">
        <is>
          <t>Owner</t>
        </is>
      </c>
      <c r="E19" t="inlineStr">
        <is>
          <t>ishaan_apte@demoyahoo.com</t>
        </is>
      </c>
      <c r="F19" t="n">
        <v>1183842513</v>
      </c>
      <c r="G19" t="inlineStr">
        <is>
          <t>ishaan_apte@demoyahoo.com</t>
        </is>
      </c>
      <c r="H19" t="n">
        <v>1183842513</v>
      </c>
    </row>
    <row r="20">
      <c r="A20" t="n">
        <v>401</v>
      </c>
      <c r="B20" t="inlineStr">
        <is>
          <t>Ayaan Dutta</t>
        </is>
      </c>
      <c r="C20" t="inlineStr">
        <is>
          <t>Ayaan Dutta</t>
        </is>
      </c>
      <c r="D20" t="inlineStr">
        <is>
          <t>Owner</t>
        </is>
      </c>
      <c r="E20" t="inlineStr">
        <is>
          <t>ayaan_dutta@demoyahoo.com</t>
        </is>
      </c>
      <c r="F20" t="n">
        <v>2980841241</v>
      </c>
      <c r="G20" t="inlineStr">
        <is>
          <t>ayaan_dutta@demoyahoo.com</t>
        </is>
      </c>
      <c r="H20" t="n">
        <v>2980841241</v>
      </c>
    </row>
    <row r="21">
      <c r="A21" t="n">
        <v>402</v>
      </c>
      <c r="B21" t="inlineStr">
        <is>
          <t>Rahul Naik</t>
        </is>
      </c>
      <c r="C21" t="inlineStr">
        <is>
          <t>Rahul Naik</t>
        </is>
      </c>
      <c r="D21" t="inlineStr">
        <is>
          <t>Owner</t>
        </is>
      </c>
      <c r="E21" t="inlineStr">
        <is>
          <t>rahul_naik@demooutlook.com</t>
        </is>
      </c>
      <c r="F21" t="n">
        <v>1534874016</v>
      </c>
      <c r="G21" t="inlineStr">
        <is>
          <t>rahul_naik@demooutlook.com</t>
        </is>
      </c>
      <c r="H21" t="n">
        <v>1534874016</v>
      </c>
    </row>
    <row r="22">
      <c r="A22" t="n">
        <v>403</v>
      </c>
      <c r="B22" t="inlineStr">
        <is>
          <t>Mahesh Shinde</t>
        </is>
      </c>
      <c r="C22" t="inlineStr">
        <is>
          <t>Mahesh Shinde</t>
        </is>
      </c>
      <c r="D22" t="inlineStr">
        <is>
          <t>Owner</t>
        </is>
      </c>
      <c r="E22" t="inlineStr">
        <is>
          <t>mahesh_shinde@demogmail.com</t>
        </is>
      </c>
      <c r="F22" t="n">
        <v>2278680112</v>
      </c>
      <c r="G22" t="inlineStr">
        <is>
          <t>mahesh_shinde@demogmail.com</t>
        </is>
      </c>
      <c r="H22" t="n">
        <v>2278680112</v>
      </c>
    </row>
    <row r="23">
      <c r="A23" t="n">
        <v>404</v>
      </c>
      <c r="B23" t="inlineStr">
        <is>
          <t>Mihir Gokhale</t>
        </is>
      </c>
      <c r="C23" t="inlineStr">
        <is>
          <t>Abhishek Naik</t>
        </is>
      </c>
      <c r="D23" t="inlineStr">
        <is>
          <t>Rental</t>
        </is>
      </c>
      <c r="E23" t="inlineStr">
        <is>
          <t>mihir_gokhale@demogmail.com</t>
        </is>
      </c>
      <c r="F23" t="n">
        <v>2204505331</v>
      </c>
      <c r="G23" t="inlineStr">
        <is>
          <t>abhishek_naik@demooutlook.com</t>
        </is>
      </c>
      <c r="H23" t="n">
        <v>2923226025</v>
      </c>
    </row>
    <row r="24">
      <c r="A24" t="n">
        <v>405</v>
      </c>
      <c r="B24" t="inlineStr">
        <is>
          <t>Harsh Salunkhe</t>
        </is>
      </c>
      <c r="C24" t="inlineStr">
        <is>
          <t>Nikhil Ghosh</t>
        </is>
      </c>
      <c r="D24" t="inlineStr">
        <is>
          <t>Rental</t>
        </is>
      </c>
      <c r="E24" t="inlineStr">
        <is>
          <t>harsh_salunkhe@demogmail.com</t>
        </is>
      </c>
      <c r="F24" t="n">
        <v>1607337543</v>
      </c>
      <c r="G24" t="inlineStr">
        <is>
          <t>nikhil_ghosh@demogmail.com</t>
        </is>
      </c>
      <c r="H24" t="n">
        <v>1365414586</v>
      </c>
    </row>
    <row r="25">
      <c r="A25" t="n">
        <v>406</v>
      </c>
      <c r="B25" t="inlineStr">
        <is>
          <t>Nandini Mishra</t>
        </is>
      </c>
      <c r="C25" t="inlineStr">
        <is>
          <t>Nandini Mishra</t>
        </is>
      </c>
      <c r="D25" t="inlineStr">
        <is>
          <t>Owner</t>
        </is>
      </c>
      <c r="E25" t="inlineStr">
        <is>
          <t>nandini_mishra@demogmail.com</t>
        </is>
      </c>
      <c r="F25" t="n">
        <v>1429401965</v>
      </c>
      <c r="G25" t="inlineStr">
        <is>
          <t>nandini_mishra@demogmail.com</t>
        </is>
      </c>
      <c r="H25" t="n">
        <v>1429401965</v>
      </c>
    </row>
    <row r="26">
      <c r="A26" t="n">
        <v>501</v>
      </c>
      <c r="B26" t="inlineStr">
        <is>
          <t>Shreya Nair</t>
        </is>
      </c>
      <c r="C26" t="inlineStr">
        <is>
          <t>Shreya Nair</t>
        </is>
      </c>
      <c r="D26" t="inlineStr">
        <is>
          <t>Owner</t>
        </is>
      </c>
      <c r="E26" t="inlineStr">
        <is>
          <t>shreya_nair@demoyahoo.com</t>
        </is>
      </c>
      <c r="F26" t="n">
        <v>1693406088</v>
      </c>
      <c r="G26" t="inlineStr">
        <is>
          <t>shreya_nair@demoyahoo.com</t>
        </is>
      </c>
      <c r="H26" t="n">
        <v>1693406088</v>
      </c>
    </row>
    <row r="27">
      <c r="A27" t="n">
        <v>502</v>
      </c>
      <c r="B27" t="inlineStr">
        <is>
          <t>Nandini Salunkhe</t>
        </is>
      </c>
      <c r="C27" t="inlineStr">
        <is>
          <t>Nandini Salunkhe</t>
        </is>
      </c>
      <c r="D27" t="inlineStr">
        <is>
          <t>Owner</t>
        </is>
      </c>
      <c r="E27" t="inlineStr">
        <is>
          <t>nandini_salunkhe@demooutlook.com</t>
        </is>
      </c>
      <c r="F27" t="n">
        <v>1595148465</v>
      </c>
      <c r="G27" t="inlineStr">
        <is>
          <t>nandini_salunkhe@demooutlook.com</t>
        </is>
      </c>
      <c r="H27" t="n">
        <v>1595148465</v>
      </c>
    </row>
    <row r="28">
      <c r="A28" t="n">
        <v>503</v>
      </c>
      <c r="B28" t="inlineStr">
        <is>
          <t>Dhruv Iyer</t>
        </is>
      </c>
      <c r="C28" t="inlineStr">
        <is>
          <t>Dhruv Iyer</t>
        </is>
      </c>
      <c r="D28" t="inlineStr">
        <is>
          <t>Owner</t>
        </is>
      </c>
      <c r="E28" t="inlineStr">
        <is>
          <t>dhruv_iyer@demogmail.com</t>
        </is>
      </c>
      <c r="F28" t="n">
        <v>2629946804</v>
      </c>
      <c r="G28" t="inlineStr">
        <is>
          <t>dhruv_iyer@demogmail.com</t>
        </is>
      </c>
      <c r="H28" t="n">
        <v>2629946804</v>
      </c>
    </row>
    <row r="29">
      <c r="A29" t="n">
        <v>504</v>
      </c>
      <c r="B29" t="inlineStr">
        <is>
          <t>Vikram Sandhu</t>
        </is>
      </c>
      <c r="C29" t="inlineStr">
        <is>
          <t>Vikram Sandhu</t>
        </is>
      </c>
      <c r="D29" t="inlineStr">
        <is>
          <t>Owner</t>
        </is>
      </c>
      <c r="E29" t="inlineStr">
        <is>
          <t>vikram_sandhu@demoyahoo.com</t>
        </is>
      </c>
      <c r="F29" t="n">
        <v>2777387214</v>
      </c>
      <c r="G29" t="inlineStr">
        <is>
          <t>vikram_sandhu@demoyahoo.com</t>
        </is>
      </c>
      <c r="H29" t="n">
        <v>2777387214</v>
      </c>
    </row>
    <row r="30">
      <c r="A30" t="n">
        <v>505</v>
      </c>
      <c r="B30" t="inlineStr">
        <is>
          <t>Tanmay Mhatre</t>
        </is>
      </c>
      <c r="C30" t="inlineStr">
        <is>
          <t>Tanmay Mhatre</t>
        </is>
      </c>
      <c r="D30" t="inlineStr">
        <is>
          <t>Owner</t>
        </is>
      </c>
      <c r="E30" t="inlineStr">
        <is>
          <t>tanmay_mhatre@demooutlook.com</t>
        </is>
      </c>
      <c r="F30" t="n">
        <v>1343320037</v>
      </c>
      <c r="G30" t="inlineStr">
        <is>
          <t>tanmay_mhatre@demooutlook.com</t>
        </is>
      </c>
      <c r="H30" t="n">
        <v>1343320037</v>
      </c>
    </row>
    <row r="31">
      <c r="A31" t="n">
        <v>506</v>
      </c>
      <c r="B31" t="inlineStr">
        <is>
          <t>Gaurav Apte</t>
        </is>
      </c>
      <c r="C31" t="inlineStr">
        <is>
          <t>Gaurav Apte</t>
        </is>
      </c>
      <c r="D31" t="inlineStr">
        <is>
          <t>Owner</t>
        </is>
      </c>
      <c r="E31" t="inlineStr">
        <is>
          <t>gaurav_apte@demoyahoo.com</t>
        </is>
      </c>
      <c r="F31" t="n">
        <v>1676320163</v>
      </c>
      <c r="G31" t="inlineStr">
        <is>
          <t>gaurav_apte@demoyahoo.com</t>
        </is>
      </c>
      <c r="H31" t="n">
        <v>1676320163</v>
      </c>
    </row>
    <row r="32">
      <c r="A32" t="n">
        <v>601</v>
      </c>
      <c r="B32" t="inlineStr">
        <is>
          <t>Ananya Jain</t>
        </is>
      </c>
      <c r="C32" t="inlineStr">
        <is>
          <t>Ananya Jain</t>
        </is>
      </c>
      <c r="D32" t="inlineStr">
        <is>
          <t>Owner</t>
        </is>
      </c>
      <c r="E32" t="inlineStr">
        <is>
          <t>ananya_jain@demoyahoo.com</t>
        </is>
      </c>
      <c r="F32" t="n">
        <v>1172788957</v>
      </c>
      <c r="G32" t="inlineStr">
        <is>
          <t>ananya_jain@demoyahoo.com</t>
        </is>
      </c>
      <c r="H32" t="n">
        <v>1172788957</v>
      </c>
    </row>
    <row r="33">
      <c r="A33" t="n">
        <v>602</v>
      </c>
      <c r="B33" t="inlineStr">
        <is>
          <t>Gaurav Kaul</t>
        </is>
      </c>
      <c r="C33" t="inlineStr">
        <is>
          <t>Gaurav Kaul</t>
        </is>
      </c>
      <c r="D33" t="inlineStr">
        <is>
          <t>Owner</t>
        </is>
      </c>
      <c r="E33" t="inlineStr">
        <is>
          <t>gaurav_kaul@demoyahoo.com</t>
        </is>
      </c>
      <c r="F33" t="n">
        <v>2277434873</v>
      </c>
      <c r="G33" t="inlineStr">
        <is>
          <t>gaurav_kaul@demoyahoo.com</t>
        </is>
      </c>
      <c r="H33" t="n">
        <v>2277434873</v>
      </c>
    </row>
    <row r="34">
      <c r="A34" t="n">
        <v>603</v>
      </c>
      <c r="B34" t="inlineStr">
        <is>
          <t>Sandipan Dutta</t>
        </is>
      </c>
      <c r="C34" t="inlineStr">
        <is>
          <t>Sandipan Dutta</t>
        </is>
      </c>
      <c r="D34" t="inlineStr">
        <is>
          <t>Owner</t>
        </is>
      </c>
      <c r="E34" t="inlineStr">
        <is>
          <t>sandipanarnab@hotmail.com</t>
        </is>
      </c>
      <c r="F34" t="n">
        <v>8451858240</v>
      </c>
      <c r="G34" t="inlineStr">
        <is>
          <t>sandipanarnab@hotmail.com</t>
        </is>
      </c>
      <c r="H34" t="n">
        <v>8451858240</v>
      </c>
    </row>
    <row r="35">
      <c r="A35" t="n">
        <v>604</v>
      </c>
      <c r="B35" t="inlineStr">
        <is>
          <t>Aditi Gupta</t>
        </is>
      </c>
      <c r="C35" t="inlineStr">
        <is>
          <t>Aditi Gupta</t>
        </is>
      </c>
      <c r="D35" t="inlineStr">
        <is>
          <t>Owner</t>
        </is>
      </c>
      <c r="E35" t="inlineStr">
        <is>
          <t>aditi_gupta@demogmail.com</t>
        </is>
      </c>
      <c r="F35" t="n">
        <v>2658760366</v>
      </c>
      <c r="G35" t="inlineStr">
        <is>
          <t>aditi_gupta@demogmail.com</t>
        </is>
      </c>
      <c r="H35" t="n">
        <v>2658760366</v>
      </c>
    </row>
    <row r="36">
      <c r="A36" t="n">
        <v>605</v>
      </c>
      <c r="B36" t="inlineStr">
        <is>
          <t>Radhika Saxena</t>
        </is>
      </c>
      <c r="C36" t="inlineStr">
        <is>
          <t>Vivaan Pradhan</t>
        </is>
      </c>
      <c r="D36" t="inlineStr">
        <is>
          <t>Rental</t>
        </is>
      </c>
      <c r="E36" t="inlineStr">
        <is>
          <t>radhika_saxena@demooutlook.com</t>
        </is>
      </c>
      <c r="F36" t="n">
        <v>2054668893</v>
      </c>
      <c r="G36" t="inlineStr">
        <is>
          <t>vivaan_pradhan@demooutlook.com</t>
        </is>
      </c>
      <c r="H36" t="n">
        <v>1467065627</v>
      </c>
    </row>
    <row r="37">
      <c r="A37" t="n">
        <v>606</v>
      </c>
      <c r="B37" t="inlineStr">
        <is>
          <t>Neha Das</t>
        </is>
      </c>
      <c r="C37" t="inlineStr">
        <is>
          <t>Neha Das</t>
        </is>
      </c>
      <c r="D37" t="inlineStr">
        <is>
          <t>Owner</t>
        </is>
      </c>
      <c r="E37" t="inlineStr">
        <is>
          <t>neha_das@demooutlook.com</t>
        </is>
      </c>
      <c r="F37" t="n">
        <v>1162720465</v>
      </c>
      <c r="G37" t="inlineStr">
        <is>
          <t>neha_das@demooutlook.com</t>
        </is>
      </c>
      <c r="H37" t="n">
        <v>1162720465</v>
      </c>
    </row>
    <row r="38">
      <c r="A38" t="n">
        <v>701</v>
      </c>
      <c r="B38" t="inlineStr">
        <is>
          <t>Pooja Sisodia</t>
        </is>
      </c>
      <c r="C38" t="inlineStr">
        <is>
          <t>Pooja Sisodia</t>
        </is>
      </c>
      <c r="D38" t="inlineStr">
        <is>
          <t>Owner</t>
        </is>
      </c>
      <c r="E38" t="inlineStr">
        <is>
          <t>pooja_sisodia@demooutlook.com</t>
        </is>
      </c>
      <c r="F38" t="n">
        <v>2641708053</v>
      </c>
      <c r="G38" t="inlineStr">
        <is>
          <t>pooja_sisodia@demooutlook.com</t>
        </is>
      </c>
      <c r="H38" t="n">
        <v>2641708053</v>
      </c>
    </row>
    <row r="39">
      <c r="A39" t="n">
        <v>702</v>
      </c>
      <c r="B39" t="inlineStr">
        <is>
          <t>Manisha Dutta</t>
        </is>
      </c>
      <c r="C39" t="inlineStr">
        <is>
          <t>Manisha Dutta</t>
        </is>
      </c>
      <c r="D39" t="inlineStr">
        <is>
          <t>Rental</t>
        </is>
      </c>
      <c r="E39" t="inlineStr">
        <is>
          <t>manishadutta1805@gmail.com</t>
        </is>
      </c>
      <c r="F39" t="n">
        <v>8169773225</v>
      </c>
      <c r="G39" t="inlineStr">
        <is>
          <t>manishadutta1805@gmail.com</t>
        </is>
      </c>
      <c r="H39" t="n">
        <v>8169773225</v>
      </c>
    </row>
    <row r="40">
      <c r="A40" t="n">
        <v>703</v>
      </c>
      <c r="B40" t="inlineStr">
        <is>
          <t>Abhishek Joshi</t>
        </is>
      </c>
      <c r="C40" t="inlineStr">
        <is>
          <t>Ritesh Mohanty</t>
        </is>
      </c>
      <c r="D40" t="inlineStr">
        <is>
          <t>Rental</t>
        </is>
      </c>
      <c r="E40" t="inlineStr">
        <is>
          <t>abhishek_joshi@demooutlook.com</t>
        </is>
      </c>
      <c r="F40" t="n">
        <v>1193149190</v>
      </c>
      <c r="G40" t="inlineStr">
        <is>
          <t>ritesh_mohanty@demooutlook.com</t>
        </is>
      </c>
      <c r="H40" t="n">
        <v>2518506716</v>
      </c>
    </row>
    <row r="41">
      <c r="A41" t="n">
        <v>704</v>
      </c>
      <c r="B41" t="inlineStr">
        <is>
          <t>Ayaan Modi</t>
        </is>
      </c>
      <c r="C41" t="inlineStr">
        <is>
          <t>Ritvik Gupta</t>
        </is>
      </c>
      <c r="D41" t="inlineStr">
        <is>
          <t>Rental</t>
        </is>
      </c>
      <c r="E41" t="inlineStr">
        <is>
          <t>ayaan_modi@demooutlook.com</t>
        </is>
      </c>
      <c r="F41" t="n">
        <v>1849877694</v>
      </c>
      <c r="G41" t="inlineStr">
        <is>
          <t>ritvik_gupta@demooutlook.com</t>
        </is>
      </c>
      <c r="H41" t="n">
        <v>1147379965</v>
      </c>
    </row>
    <row r="42">
      <c r="A42" t="n">
        <v>705</v>
      </c>
      <c r="B42" t="inlineStr">
        <is>
          <t>Vivaan Rodrigues</t>
        </is>
      </c>
      <c r="C42" t="inlineStr">
        <is>
          <t>Ananya Fernandes</t>
        </is>
      </c>
      <c r="D42" t="inlineStr">
        <is>
          <t>Rental</t>
        </is>
      </c>
      <c r="E42" t="inlineStr">
        <is>
          <t>vivaan_rodrigues@demogmail.com</t>
        </is>
      </c>
      <c r="F42" t="n">
        <v>2454948083</v>
      </c>
      <c r="G42" t="inlineStr">
        <is>
          <t>ananya_fernandes@demogmail.com</t>
        </is>
      </c>
      <c r="H42" t="n">
        <v>1678377701</v>
      </c>
    </row>
    <row r="43">
      <c r="A43" t="n">
        <v>706</v>
      </c>
      <c r="B43" t="inlineStr">
        <is>
          <t>Vikram Brar</t>
        </is>
      </c>
      <c r="C43" t="inlineStr">
        <is>
          <t>Vikram Brar</t>
        </is>
      </c>
      <c r="D43" t="inlineStr">
        <is>
          <t>Owner</t>
        </is>
      </c>
      <c r="E43" t="inlineStr">
        <is>
          <t>vikram_brar@demogmail.com</t>
        </is>
      </c>
      <c r="F43" t="n">
        <v>2957885685</v>
      </c>
      <c r="G43" t="inlineStr">
        <is>
          <t>vikram_brar@demogmail.com</t>
        </is>
      </c>
      <c r="H43" t="n">
        <v>2957885685</v>
      </c>
    </row>
    <row r="44">
      <c r="A44" t="n">
        <v>801</v>
      </c>
      <c r="B44" t="inlineStr">
        <is>
          <t>Vedant Sisodia</t>
        </is>
      </c>
      <c r="C44" t="inlineStr">
        <is>
          <t>Vedant Sisodia</t>
        </is>
      </c>
      <c r="D44" t="inlineStr">
        <is>
          <t>Owner</t>
        </is>
      </c>
      <c r="E44" t="inlineStr">
        <is>
          <t>vedant_sisodia@demooutlook.com</t>
        </is>
      </c>
      <c r="F44" t="n">
        <v>1135182337</v>
      </c>
      <c r="G44" t="inlineStr">
        <is>
          <t>vedant_sisodia@demooutlook.com</t>
        </is>
      </c>
      <c r="H44" t="n">
        <v>1135182337</v>
      </c>
    </row>
    <row r="45">
      <c r="A45" t="n">
        <v>802</v>
      </c>
      <c r="B45" t="inlineStr">
        <is>
          <t>Mahesh Chawla</t>
        </is>
      </c>
      <c r="C45" t="inlineStr">
        <is>
          <t>Parth Narang</t>
        </is>
      </c>
      <c r="D45" t="inlineStr">
        <is>
          <t>Rental</t>
        </is>
      </c>
      <c r="E45" t="inlineStr">
        <is>
          <t>mahesh_chawla@demooutlook.com</t>
        </is>
      </c>
      <c r="F45" t="n">
        <v>1343524082</v>
      </c>
      <c r="G45" t="inlineStr">
        <is>
          <t>parth_narang@demooutlook.com</t>
        </is>
      </c>
      <c r="H45" t="n">
        <v>1084271094</v>
      </c>
    </row>
    <row r="46">
      <c r="A46" t="n">
        <v>803</v>
      </c>
      <c r="B46" t="inlineStr">
        <is>
          <t>Siddharth DSouza</t>
        </is>
      </c>
      <c r="C46" t="inlineStr">
        <is>
          <t>Siddharth DSouza</t>
        </is>
      </c>
      <c r="D46" t="inlineStr">
        <is>
          <t>Owner</t>
        </is>
      </c>
      <c r="E46" t="inlineStr">
        <is>
          <t>siddharth_dsouza@demogmail.com</t>
        </is>
      </c>
      <c r="F46" t="n">
        <v>1471167190</v>
      </c>
      <c r="G46" t="inlineStr">
        <is>
          <t>siddharth_dsouza@demogmail.com</t>
        </is>
      </c>
      <c r="H46" t="n">
        <v>1471167190</v>
      </c>
    </row>
    <row r="47">
      <c r="A47" t="n">
        <v>804</v>
      </c>
      <c r="B47" t="inlineStr">
        <is>
          <t>Priya Gupta</t>
        </is>
      </c>
      <c r="C47" t="inlineStr">
        <is>
          <t>Karan Shah</t>
        </is>
      </c>
      <c r="D47" t="inlineStr">
        <is>
          <t>Rental</t>
        </is>
      </c>
      <c r="E47" t="inlineStr">
        <is>
          <t>priya_gupta@demogmail.com</t>
        </is>
      </c>
      <c r="F47" t="n">
        <v>1869993867</v>
      </c>
      <c r="G47" t="inlineStr">
        <is>
          <t>karan_shah@demooutlook.com</t>
        </is>
      </c>
      <c r="H47" t="n">
        <v>2964990913</v>
      </c>
    </row>
    <row r="48">
      <c r="A48" t="n">
        <v>805</v>
      </c>
      <c r="B48" t="inlineStr">
        <is>
          <t>Meera Gill</t>
        </is>
      </c>
      <c r="C48" t="inlineStr">
        <is>
          <t>Meera Gill</t>
        </is>
      </c>
      <c r="D48" t="inlineStr">
        <is>
          <t>Owner</t>
        </is>
      </c>
      <c r="E48" t="inlineStr">
        <is>
          <t>meera_gill@demogmail.com</t>
        </is>
      </c>
      <c r="F48" t="n">
        <v>1328120679</v>
      </c>
      <c r="G48" t="inlineStr">
        <is>
          <t>meera_gill@demogmail.com</t>
        </is>
      </c>
      <c r="H48" t="n">
        <v>1328120679</v>
      </c>
    </row>
    <row r="49">
      <c r="A49" t="n">
        <v>806</v>
      </c>
      <c r="B49" t="inlineStr">
        <is>
          <t>Siddharth Iyer</t>
        </is>
      </c>
      <c r="C49" t="inlineStr">
        <is>
          <t>Siddharth Iyer</t>
        </is>
      </c>
      <c r="D49" t="inlineStr">
        <is>
          <t>Owner</t>
        </is>
      </c>
      <c r="E49" t="inlineStr">
        <is>
          <t>siddharth_iyer@demooutlook.com</t>
        </is>
      </c>
      <c r="F49" t="n">
        <v>2713493618</v>
      </c>
      <c r="G49" t="inlineStr">
        <is>
          <t>siddharth_iyer@demooutlook.com</t>
        </is>
      </c>
      <c r="H49" t="n">
        <v>2713493618</v>
      </c>
    </row>
    <row r="50">
      <c r="A50" t="n">
        <v>901</v>
      </c>
      <c r="B50" t="inlineStr">
        <is>
          <t>Ankit Lal</t>
        </is>
      </c>
      <c r="C50" t="inlineStr">
        <is>
          <t>Ankit Lal</t>
        </is>
      </c>
      <c r="D50" t="inlineStr">
        <is>
          <t>Owner</t>
        </is>
      </c>
      <c r="E50" t="inlineStr">
        <is>
          <t>ankit_lal@demooutlook.com</t>
        </is>
      </c>
      <c r="F50" t="n">
        <v>1102499471</v>
      </c>
      <c r="G50" t="inlineStr">
        <is>
          <t>ankit_lal@demooutlook.com</t>
        </is>
      </c>
      <c r="H50" t="n">
        <v>1102499471</v>
      </c>
    </row>
    <row r="51">
      <c r="A51" t="n">
        <v>902</v>
      </c>
      <c r="B51" t="inlineStr">
        <is>
          <t>Ritvik Iyengar</t>
        </is>
      </c>
      <c r="C51" t="inlineStr">
        <is>
          <t>Ritvik Iyengar</t>
        </is>
      </c>
      <c r="D51" t="inlineStr">
        <is>
          <t>Owner</t>
        </is>
      </c>
      <c r="E51" t="inlineStr">
        <is>
          <t>ritvik_iyengar@demooutlook.com</t>
        </is>
      </c>
      <c r="F51" t="n">
        <v>2719065940</v>
      </c>
      <c r="G51" t="inlineStr">
        <is>
          <t>ritvik_iyengar@demooutlook.com</t>
        </is>
      </c>
      <c r="H51" t="n">
        <v>2719065940</v>
      </c>
    </row>
    <row r="52">
      <c r="A52" t="n">
        <v>903</v>
      </c>
      <c r="B52" t="inlineStr">
        <is>
          <t>Rohan Bedi</t>
        </is>
      </c>
      <c r="C52" t="inlineStr">
        <is>
          <t>Ritesh Chawla</t>
        </is>
      </c>
      <c r="D52" t="inlineStr">
        <is>
          <t>Rental</t>
        </is>
      </c>
      <c r="E52" t="inlineStr">
        <is>
          <t>rohan_bedi@demogmail.com</t>
        </is>
      </c>
      <c r="F52" t="n">
        <v>2902787429</v>
      </c>
      <c r="G52" t="inlineStr">
        <is>
          <t>ritesh_chawla@demooutlook.com</t>
        </is>
      </c>
      <c r="H52" t="n">
        <v>2175655125</v>
      </c>
    </row>
    <row r="53">
      <c r="A53" t="n">
        <v>904</v>
      </c>
      <c r="B53" t="inlineStr">
        <is>
          <t>Harsh Rodrigues</t>
        </is>
      </c>
      <c r="C53" t="inlineStr">
        <is>
          <t>Harsh Rodrigues</t>
        </is>
      </c>
      <c r="D53" t="inlineStr">
        <is>
          <t>Owner</t>
        </is>
      </c>
      <c r="E53" t="inlineStr">
        <is>
          <t>harsh_rodrigues@demooutlook.com</t>
        </is>
      </c>
      <c r="F53" t="n">
        <v>1715451680</v>
      </c>
      <c r="G53" t="inlineStr">
        <is>
          <t>harsh_rodrigues@demooutlook.com</t>
        </is>
      </c>
      <c r="H53" t="n">
        <v>1715451680</v>
      </c>
    </row>
    <row r="54">
      <c r="A54" t="n">
        <v>905</v>
      </c>
      <c r="B54" t="inlineStr">
        <is>
          <t>Isha Chauhan</t>
        </is>
      </c>
      <c r="C54" t="inlineStr">
        <is>
          <t>Isha Chauhan</t>
        </is>
      </c>
      <c r="D54" t="inlineStr">
        <is>
          <t>Owner</t>
        </is>
      </c>
      <c r="E54" t="inlineStr">
        <is>
          <t>isha_chauhan@demogmail.com</t>
        </is>
      </c>
      <c r="F54" t="n">
        <v>1859770348</v>
      </c>
      <c r="G54" t="inlineStr">
        <is>
          <t>isha_chauhan@demogmail.com</t>
        </is>
      </c>
      <c r="H54" t="n">
        <v>1859770348</v>
      </c>
    </row>
    <row r="55">
      <c r="A55" t="n">
        <v>906</v>
      </c>
      <c r="B55" t="inlineStr">
        <is>
          <t>Neha Dutta</t>
        </is>
      </c>
      <c r="C55" t="inlineStr">
        <is>
          <t>Neha Dutta</t>
        </is>
      </c>
      <c r="D55" t="inlineStr">
        <is>
          <t>Owner</t>
        </is>
      </c>
      <c r="E55" t="inlineStr">
        <is>
          <t>neha_dutta@demoyahoo.com</t>
        </is>
      </c>
      <c r="F55" t="n">
        <v>2109324808</v>
      </c>
      <c r="G55" t="inlineStr">
        <is>
          <t>neha_dutta@demoyahoo.com</t>
        </is>
      </c>
      <c r="H55" t="n">
        <v>2109324808</v>
      </c>
    </row>
    <row r="56">
      <c r="A56" t="n">
        <v>1001</v>
      </c>
      <c r="B56" t="inlineStr">
        <is>
          <t>Harsh Mehta</t>
        </is>
      </c>
      <c r="C56" t="inlineStr">
        <is>
          <t>Harsh Mehta</t>
        </is>
      </c>
      <c r="D56" t="inlineStr">
        <is>
          <t>Owner</t>
        </is>
      </c>
      <c r="E56" t="inlineStr">
        <is>
          <t>harsh_mehta@demogmail.com</t>
        </is>
      </c>
      <c r="F56" t="n">
        <v>2127484677</v>
      </c>
      <c r="G56" t="inlineStr">
        <is>
          <t>harsh_mehta@demogmail.com</t>
        </is>
      </c>
      <c r="H56" t="n">
        <v>2127484677</v>
      </c>
    </row>
    <row r="57">
      <c r="A57" t="n">
        <v>1002</v>
      </c>
      <c r="B57" t="inlineStr">
        <is>
          <t>Nikhil Sisodia</t>
        </is>
      </c>
      <c r="C57" t="inlineStr">
        <is>
          <t>Nikhil Sisodia</t>
        </is>
      </c>
      <c r="D57" t="inlineStr">
        <is>
          <t>Owner</t>
        </is>
      </c>
      <c r="E57" t="inlineStr">
        <is>
          <t>nikhil_sisodia@demooutlook.com</t>
        </is>
      </c>
      <c r="F57" t="n">
        <v>1982146584</v>
      </c>
      <c r="G57" t="inlineStr">
        <is>
          <t>nikhil_sisodia@demooutlook.com</t>
        </is>
      </c>
      <c r="H57" t="n">
        <v>1982146584</v>
      </c>
    </row>
    <row r="58">
      <c r="A58" t="n">
        <v>1003</v>
      </c>
      <c r="B58" t="inlineStr">
        <is>
          <t>Aarav Dutta</t>
        </is>
      </c>
      <c r="C58" t="inlineStr">
        <is>
          <t>Abhishek Saxena</t>
        </is>
      </c>
      <c r="D58" t="inlineStr">
        <is>
          <t>Rental</t>
        </is>
      </c>
      <c r="E58" t="inlineStr">
        <is>
          <t>aarav_dutta@demoyahoo.com</t>
        </is>
      </c>
      <c r="F58" t="n">
        <v>2278755886</v>
      </c>
      <c r="G58" t="inlineStr">
        <is>
          <t>abhishek_saxena@demooutlook.com</t>
        </is>
      </c>
      <c r="H58" t="n">
        <v>2339636057</v>
      </c>
    </row>
    <row r="59">
      <c r="A59" t="n">
        <v>1004</v>
      </c>
      <c r="B59" t="inlineStr">
        <is>
          <t>Riya Mohanty</t>
        </is>
      </c>
      <c r="C59" t="inlineStr">
        <is>
          <t>Riya Mohanty</t>
        </is>
      </c>
      <c r="D59" t="inlineStr">
        <is>
          <t>Owner</t>
        </is>
      </c>
      <c r="E59" t="inlineStr">
        <is>
          <t>riya_mohanty@demoyahoo.com</t>
        </is>
      </c>
      <c r="F59" t="n">
        <v>1702895171</v>
      </c>
      <c r="G59" t="inlineStr">
        <is>
          <t>riya_mohanty@demoyahoo.com</t>
        </is>
      </c>
      <c r="H59" t="n">
        <v>1702895171</v>
      </c>
    </row>
    <row r="60">
      <c r="A60" t="n">
        <v>1005</v>
      </c>
      <c r="B60" t="inlineStr">
        <is>
          <t>Parth Sisodia</t>
        </is>
      </c>
      <c r="C60" t="inlineStr">
        <is>
          <t>Parth Sisodia</t>
        </is>
      </c>
      <c r="D60" t="inlineStr">
        <is>
          <t>Owner</t>
        </is>
      </c>
      <c r="E60" t="inlineStr">
        <is>
          <t>parth_sisodia@demogmail.com</t>
        </is>
      </c>
      <c r="F60" t="n">
        <v>2217459615</v>
      </c>
      <c r="G60" t="inlineStr">
        <is>
          <t>parth_sisodia@demogmail.com</t>
        </is>
      </c>
      <c r="H60" t="n">
        <v>2217459615</v>
      </c>
    </row>
    <row r="61">
      <c r="A61" t="n">
        <v>1006</v>
      </c>
      <c r="B61" t="inlineStr">
        <is>
          <t>Reyansh Nair</t>
        </is>
      </c>
      <c r="C61" t="inlineStr">
        <is>
          <t>Reyansh Nair</t>
        </is>
      </c>
      <c r="D61" t="inlineStr">
        <is>
          <t>Owner</t>
        </is>
      </c>
      <c r="E61" t="inlineStr">
        <is>
          <t>reyansh_nair@demooutlook.com</t>
        </is>
      </c>
      <c r="F61" t="n">
        <v>1913431611</v>
      </c>
      <c r="G61" t="inlineStr">
        <is>
          <t>reyansh_nair@demooutlook.com</t>
        </is>
      </c>
      <c r="H61" t="n">
        <v>1913431611</v>
      </c>
    </row>
    <row r="62">
      <c r="A62" t="n">
        <v>1101</v>
      </c>
      <c r="B62" t="inlineStr">
        <is>
          <t>Akash Kapoor</t>
        </is>
      </c>
      <c r="C62" t="inlineStr">
        <is>
          <t>Akash Kapoor</t>
        </is>
      </c>
      <c r="D62" t="inlineStr">
        <is>
          <t>Owner</t>
        </is>
      </c>
      <c r="E62" t="inlineStr">
        <is>
          <t>akash_kapoor@demogmail.com</t>
        </is>
      </c>
      <c r="F62" t="n">
        <v>1504556238</v>
      </c>
      <c r="G62" t="inlineStr">
        <is>
          <t>akash_kapoor@demogmail.com</t>
        </is>
      </c>
      <c r="H62" t="n">
        <v>1504556238</v>
      </c>
    </row>
    <row r="63">
      <c r="A63" t="n">
        <v>1102</v>
      </c>
      <c r="B63" t="inlineStr">
        <is>
          <t>Harsh Purohit</t>
        </is>
      </c>
      <c r="C63" t="inlineStr">
        <is>
          <t>Harsh Purohit</t>
        </is>
      </c>
      <c r="D63" t="inlineStr">
        <is>
          <t>Owner</t>
        </is>
      </c>
      <c r="E63" t="inlineStr">
        <is>
          <t>harsh_purohit@demogmail.com</t>
        </is>
      </c>
      <c r="F63" t="n">
        <v>1219693792</v>
      </c>
      <c r="G63" t="inlineStr">
        <is>
          <t>harsh_purohit@demogmail.com</t>
        </is>
      </c>
      <c r="H63" t="n">
        <v>1219693792</v>
      </c>
    </row>
    <row r="64">
      <c r="A64" t="n">
        <v>1103</v>
      </c>
      <c r="B64" t="inlineStr">
        <is>
          <t>Ankit Kothari</t>
        </is>
      </c>
      <c r="C64" t="inlineStr">
        <is>
          <t>Ankit Kothari</t>
        </is>
      </c>
      <c r="D64" t="inlineStr">
        <is>
          <t>Owner</t>
        </is>
      </c>
      <c r="E64" t="inlineStr">
        <is>
          <t>ankit_kothari@demooutlook.com</t>
        </is>
      </c>
      <c r="F64" t="n">
        <v>2074821759</v>
      </c>
      <c r="G64" t="inlineStr">
        <is>
          <t>ankit_kothari@demooutlook.com</t>
        </is>
      </c>
      <c r="H64" t="n">
        <v>2074821759</v>
      </c>
    </row>
    <row r="65">
      <c r="A65" t="n">
        <v>1104</v>
      </c>
      <c r="B65" t="inlineStr">
        <is>
          <t>Karan Modi</t>
        </is>
      </c>
      <c r="C65" t="inlineStr">
        <is>
          <t>Aditi Chatterjee</t>
        </is>
      </c>
      <c r="D65" t="inlineStr">
        <is>
          <t>Rental</t>
        </is>
      </c>
      <c r="E65" t="inlineStr">
        <is>
          <t>karan_modi@demooutlook.com</t>
        </is>
      </c>
      <c r="F65" t="n">
        <v>2367136959</v>
      </c>
      <c r="G65" t="inlineStr">
        <is>
          <t>aditi_chatterjee@demooutlook.com</t>
        </is>
      </c>
      <c r="H65" t="n">
        <v>2064090974</v>
      </c>
    </row>
    <row r="66">
      <c r="A66" t="n">
        <v>1105</v>
      </c>
      <c r="B66" t="inlineStr">
        <is>
          <t>Radhika Bedi</t>
        </is>
      </c>
      <c r="C66" t="inlineStr">
        <is>
          <t>Radhika Bedi</t>
        </is>
      </c>
      <c r="D66" t="inlineStr">
        <is>
          <t>Owner</t>
        </is>
      </c>
      <c r="E66" t="inlineStr">
        <is>
          <t>radhika_bedi@demooutlook.com</t>
        </is>
      </c>
      <c r="F66" t="n">
        <v>1394210470</v>
      </c>
      <c r="G66" t="inlineStr">
        <is>
          <t>radhika_bedi@demooutlook.com</t>
        </is>
      </c>
      <c r="H66" t="n">
        <v>1394210470</v>
      </c>
    </row>
    <row r="67">
      <c r="A67" t="n">
        <v>1106</v>
      </c>
      <c r="B67" t="inlineStr">
        <is>
          <t>Abhishek Hegde</t>
        </is>
      </c>
      <c r="C67" t="inlineStr">
        <is>
          <t>Rohan Iyer</t>
        </is>
      </c>
      <c r="D67" t="inlineStr">
        <is>
          <t>Rental</t>
        </is>
      </c>
      <c r="E67" t="inlineStr">
        <is>
          <t>abhishek_hegde@demooutlook.com</t>
        </is>
      </c>
      <c r="F67" t="n">
        <v>2232858842</v>
      </c>
      <c r="G67" t="inlineStr">
        <is>
          <t>rohan_iyer@demooutlook.com</t>
        </is>
      </c>
      <c r="H67" t="n">
        <v>2451712368</v>
      </c>
    </row>
    <row r="68">
      <c r="A68" t="n">
        <v>1201</v>
      </c>
      <c r="B68" t="inlineStr">
        <is>
          <t>Ayaan Mehta</t>
        </is>
      </c>
      <c r="C68" t="inlineStr">
        <is>
          <t>Aarav Mukherjee</t>
        </is>
      </c>
      <c r="D68" t="inlineStr">
        <is>
          <t>Rental</t>
        </is>
      </c>
      <c r="E68" t="inlineStr">
        <is>
          <t>ayaan_mehta@demoyahoo.com</t>
        </is>
      </c>
      <c r="F68" t="n">
        <v>1754965137</v>
      </c>
      <c r="G68" t="inlineStr">
        <is>
          <t>aarav_mukherjee@demogmail.com</t>
        </is>
      </c>
      <c r="H68" t="n">
        <v>2931746120</v>
      </c>
    </row>
    <row r="69">
      <c r="A69" t="n">
        <v>1202</v>
      </c>
      <c r="B69" t="inlineStr">
        <is>
          <t>Aditya Iyengar</t>
        </is>
      </c>
      <c r="C69" t="inlineStr">
        <is>
          <t>Amit Patel</t>
        </is>
      </c>
      <c r="D69" t="inlineStr">
        <is>
          <t>Rental</t>
        </is>
      </c>
      <c r="E69" t="inlineStr">
        <is>
          <t>aditya_iyengar@demogmail.com</t>
        </is>
      </c>
      <c r="F69" t="n">
        <v>1675869261</v>
      </c>
      <c r="G69" t="inlineStr">
        <is>
          <t>amit_patel@demooutlook.com</t>
        </is>
      </c>
      <c r="H69" t="n">
        <v>2405377351</v>
      </c>
    </row>
    <row r="70">
      <c r="A70" t="n">
        <v>1203</v>
      </c>
      <c r="B70" t="inlineStr">
        <is>
          <t>Nandini Shetty</t>
        </is>
      </c>
      <c r="C70" t="inlineStr">
        <is>
          <t>Nandini Shetty</t>
        </is>
      </c>
      <c r="D70" t="inlineStr">
        <is>
          <t>Owner</t>
        </is>
      </c>
      <c r="E70" t="inlineStr">
        <is>
          <t>nandini_shetty@demoyahoo.com</t>
        </is>
      </c>
      <c r="F70" t="n">
        <v>2064317139</v>
      </c>
      <c r="G70" t="inlineStr">
        <is>
          <t>nandini_shetty@demoyahoo.com</t>
        </is>
      </c>
      <c r="H70" t="n">
        <v>2064317139</v>
      </c>
    </row>
    <row r="71">
      <c r="A71" t="n">
        <v>1204</v>
      </c>
      <c r="B71" t="inlineStr">
        <is>
          <t>Vivaan Pawar</t>
        </is>
      </c>
      <c r="C71" t="inlineStr">
        <is>
          <t>Nikhil Gandhi</t>
        </is>
      </c>
      <c r="D71" t="inlineStr">
        <is>
          <t>Rental</t>
        </is>
      </c>
      <c r="E71" t="inlineStr">
        <is>
          <t>vivaan_pawar@demoyahoo.com</t>
        </is>
      </c>
      <c r="F71" t="n">
        <v>1183933529</v>
      </c>
      <c r="G71" t="inlineStr">
        <is>
          <t>nikhil_gandhi@demogmail.com</t>
        </is>
      </c>
      <c r="H71" t="n">
        <v>2228421020</v>
      </c>
    </row>
    <row r="72">
      <c r="A72" t="n">
        <v>1205</v>
      </c>
      <c r="B72" t="inlineStr">
        <is>
          <t>Vedant Sethi</t>
        </is>
      </c>
      <c r="C72" t="inlineStr">
        <is>
          <t>Vedant Sethi</t>
        </is>
      </c>
      <c r="D72" t="inlineStr">
        <is>
          <t>Owner</t>
        </is>
      </c>
      <c r="E72" t="inlineStr">
        <is>
          <t>vedant_sethi@demogmail.com</t>
        </is>
      </c>
      <c r="F72" t="n">
        <v>1402681177</v>
      </c>
      <c r="G72" t="inlineStr">
        <is>
          <t>vedant_sethi@demogmail.com</t>
        </is>
      </c>
      <c r="H72" t="n">
        <v>1402681177</v>
      </c>
    </row>
    <row r="73">
      <c r="A73" t="n">
        <v>1206</v>
      </c>
      <c r="B73" t="inlineStr">
        <is>
          <t>Radhika Hegde</t>
        </is>
      </c>
      <c r="C73" t="inlineStr">
        <is>
          <t>Radhika Hegde</t>
        </is>
      </c>
      <c r="D73" t="inlineStr">
        <is>
          <t>Owner</t>
        </is>
      </c>
      <c r="E73" t="inlineStr">
        <is>
          <t>radhika_hegde@demogmail.com</t>
        </is>
      </c>
      <c r="F73" t="n">
        <v>2839084700</v>
      </c>
      <c r="G73" t="inlineStr">
        <is>
          <t>radhika_hegde@demogmail.com</t>
        </is>
      </c>
      <c r="H73" t="n">
        <v>2839084700</v>
      </c>
    </row>
    <row r="74">
      <c r="A74" t="n">
        <v>1301</v>
      </c>
      <c r="B74" t="inlineStr">
        <is>
          <t>Siddharth Srivastava</t>
        </is>
      </c>
      <c r="C74" t="inlineStr">
        <is>
          <t>Siddharth Srivastava</t>
        </is>
      </c>
      <c r="D74" t="inlineStr">
        <is>
          <t>Owner</t>
        </is>
      </c>
      <c r="E74" t="inlineStr">
        <is>
          <t>siddharth_srivastava@demogmail.com</t>
        </is>
      </c>
      <c r="F74" t="n">
        <v>2711592124</v>
      </c>
      <c r="G74" t="inlineStr">
        <is>
          <t>siddharth_srivastava@demogmail.com</t>
        </is>
      </c>
      <c r="H74" t="n">
        <v>2711592124</v>
      </c>
    </row>
    <row r="75">
      <c r="A75" t="n">
        <v>1302</v>
      </c>
      <c r="B75" t="inlineStr">
        <is>
          <t>Gaurav Modi</t>
        </is>
      </c>
      <c r="C75" t="inlineStr">
        <is>
          <t>Gaurav Modi</t>
        </is>
      </c>
      <c r="D75" t="inlineStr">
        <is>
          <t>Owner</t>
        </is>
      </c>
      <c r="E75" t="inlineStr">
        <is>
          <t>gaurav_modi@demoyahoo.com</t>
        </is>
      </c>
      <c r="F75" t="n">
        <v>2698478961</v>
      </c>
      <c r="G75" t="inlineStr">
        <is>
          <t>gaurav_modi@demoyahoo.com</t>
        </is>
      </c>
      <c r="H75" t="n">
        <v>2698478961</v>
      </c>
    </row>
    <row r="76">
      <c r="A76" t="n">
        <v>1303</v>
      </c>
      <c r="B76" t="inlineStr">
        <is>
          <t>Aditi Bhatt</t>
        </is>
      </c>
      <c r="C76" t="inlineStr">
        <is>
          <t>Diya Naik</t>
        </is>
      </c>
      <c r="D76" t="inlineStr">
        <is>
          <t>Rental</t>
        </is>
      </c>
      <c r="E76" t="inlineStr">
        <is>
          <t>aditi_bhatt@demoyahoo.com</t>
        </is>
      </c>
      <c r="F76" t="n">
        <v>1673657661</v>
      </c>
      <c r="G76" t="inlineStr">
        <is>
          <t>diya_naik@demooutlook.com</t>
        </is>
      </c>
      <c r="H76" t="n">
        <v>2545271111</v>
      </c>
    </row>
    <row r="77">
      <c r="A77" t="n">
        <v>1304</v>
      </c>
      <c r="B77" t="inlineStr">
        <is>
          <t>Varun Patel</t>
        </is>
      </c>
      <c r="C77" t="inlineStr">
        <is>
          <t>Ayaan Gandhi</t>
        </is>
      </c>
      <c r="D77" t="inlineStr">
        <is>
          <t>Rental</t>
        </is>
      </c>
      <c r="E77" t="inlineStr">
        <is>
          <t>varun_patel@demoyahoo.com</t>
        </is>
      </c>
      <c r="F77" t="n">
        <v>1988516560</v>
      </c>
      <c r="G77" t="inlineStr">
        <is>
          <t>ayaan_gandhi@demooutlook.com</t>
        </is>
      </c>
      <c r="H77" t="n">
        <v>2519832731</v>
      </c>
    </row>
    <row r="78">
      <c r="A78" t="n">
        <v>1305</v>
      </c>
      <c r="B78" t="inlineStr">
        <is>
          <t>Vedant Bhide</t>
        </is>
      </c>
      <c r="C78" t="inlineStr">
        <is>
          <t>Vedant Bhide</t>
        </is>
      </c>
      <c r="D78" t="inlineStr">
        <is>
          <t>Owner</t>
        </is>
      </c>
      <c r="E78" t="inlineStr">
        <is>
          <t>vedant_bhide@demooutlook.com</t>
        </is>
      </c>
      <c r="F78" t="n">
        <v>1689980940</v>
      </c>
      <c r="G78" t="inlineStr">
        <is>
          <t>vedant_bhide@demooutlook.com</t>
        </is>
      </c>
      <c r="H78" t="n">
        <v>1689980940</v>
      </c>
    </row>
    <row r="79">
      <c r="A79" t="n">
        <v>1306</v>
      </c>
      <c r="B79" t="inlineStr">
        <is>
          <t>Ananya Ghosh</t>
        </is>
      </c>
      <c r="C79" t="inlineStr">
        <is>
          <t>Ananya Ghosh</t>
        </is>
      </c>
      <c r="D79" t="inlineStr">
        <is>
          <t>Owner</t>
        </is>
      </c>
      <c r="E79" t="inlineStr">
        <is>
          <t>ananya_ghosh@demooutlook.com</t>
        </is>
      </c>
      <c r="F79" t="n">
        <v>2502296120</v>
      </c>
      <c r="G79" t="inlineStr">
        <is>
          <t>ananya_ghosh@demooutlook.com</t>
        </is>
      </c>
      <c r="H79" t="n">
        <v>2502296120</v>
      </c>
    </row>
    <row r="80">
      <c r="A80" t="n">
        <v>1401</v>
      </c>
      <c r="B80" t="inlineStr">
        <is>
          <t>Rohan Agrawal</t>
        </is>
      </c>
      <c r="C80" t="inlineStr">
        <is>
          <t>Rohan Agrawal</t>
        </is>
      </c>
      <c r="D80" t="inlineStr">
        <is>
          <t>Owner</t>
        </is>
      </c>
      <c r="E80" t="inlineStr">
        <is>
          <t>rohan_agrawal@demooutlook.com</t>
        </is>
      </c>
      <c r="F80" t="n">
        <v>2525459910</v>
      </c>
      <c r="G80" t="inlineStr">
        <is>
          <t>rohan_agrawal@demooutlook.com</t>
        </is>
      </c>
      <c r="H80" t="n">
        <v>2525459910</v>
      </c>
    </row>
    <row r="81">
      <c r="A81" t="n">
        <v>1402</v>
      </c>
      <c r="B81" t="inlineStr">
        <is>
          <t>Priya Khanna</t>
        </is>
      </c>
      <c r="C81" t="inlineStr">
        <is>
          <t>Arjun Shah</t>
        </is>
      </c>
      <c r="D81" t="inlineStr">
        <is>
          <t>Rental</t>
        </is>
      </c>
      <c r="E81" t="inlineStr">
        <is>
          <t>priya_khanna@demooutlook.com</t>
        </is>
      </c>
      <c r="F81" t="n">
        <v>2679764381</v>
      </c>
      <c r="G81" t="inlineStr">
        <is>
          <t>arjun_shah@demooutlook.com</t>
        </is>
      </c>
      <c r="H81" t="n">
        <v>2149784036</v>
      </c>
    </row>
    <row r="82">
      <c r="A82" t="n">
        <v>1403</v>
      </c>
      <c r="B82" t="inlineStr">
        <is>
          <t>Manish Jadhav</t>
        </is>
      </c>
      <c r="C82" t="inlineStr">
        <is>
          <t>Manish Jadhav</t>
        </is>
      </c>
      <c r="D82" t="inlineStr">
        <is>
          <t>Owner</t>
        </is>
      </c>
      <c r="E82" t="inlineStr">
        <is>
          <t>manish_jadhav@demooutlook.com</t>
        </is>
      </c>
      <c r="F82" t="n">
        <v>1244510762</v>
      </c>
      <c r="G82" t="inlineStr">
        <is>
          <t>manish_jadhav@demooutlook.com</t>
        </is>
      </c>
      <c r="H82" t="n">
        <v>1244510762</v>
      </c>
    </row>
    <row r="83">
      <c r="A83" t="n">
        <v>1404</v>
      </c>
      <c r="B83" t="inlineStr">
        <is>
          <t>Neha Mohanty</t>
        </is>
      </c>
      <c r="C83" t="inlineStr">
        <is>
          <t>Neha Mohanty</t>
        </is>
      </c>
      <c r="D83" t="inlineStr">
        <is>
          <t>Owner</t>
        </is>
      </c>
      <c r="E83" t="inlineStr">
        <is>
          <t>neha_mohanty@demogmail.com</t>
        </is>
      </c>
      <c r="F83" t="n">
        <v>2160607159</v>
      </c>
      <c r="G83" t="inlineStr">
        <is>
          <t>neha_mohanty@demogmail.com</t>
        </is>
      </c>
      <c r="H83" t="n">
        <v>2160607159</v>
      </c>
    </row>
    <row r="84">
      <c r="A84" t="n">
        <v>1405</v>
      </c>
      <c r="B84" t="inlineStr">
        <is>
          <t>Varun Pradhan</t>
        </is>
      </c>
      <c r="C84" t="inlineStr">
        <is>
          <t>Varun Pradhan</t>
        </is>
      </c>
      <c r="D84" t="inlineStr">
        <is>
          <t>Owner</t>
        </is>
      </c>
      <c r="E84" t="inlineStr">
        <is>
          <t>varun_pradhan@demoyahoo.com</t>
        </is>
      </c>
      <c r="F84" t="n">
        <v>2416052975</v>
      </c>
      <c r="G84" t="inlineStr">
        <is>
          <t>varun_pradhan@demoyahoo.com</t>
        </is>
      </c>
      <c r="H84" t="n">
        <v>2416052975</v>
      </c>
    </row>
    <row r="85">
      <c r="A85" t="n">
        <v>1406</v>
      </c>
      <c r="B85" t="inlineStr">
        <is>
          <t>Rohan Yadav</t>
        </is>
      </c>
      <c r="C85" t="inlineStr">
        <is>
          <t>Nikhil Yadav</t>
        </is>
      </c>
      <c r="D85" t="inlineStr">
        <is>
          <t>Rental</t>
        </is>
      </c>
      <c r="E85" t="inlineStr">
        <is>
          <t>rohan_yadav@demoyahoo.com</t>
        </is>
      </c>
      <c r="F85" t="n">
        <v>2816453521</v>
      </c>
      <c r="G85" t="inlineStr">
        <is>
          <t>nikhil_yadav@demoyahoo.com</t>
        </is>
      </c>
      <c r="H85" t="n">
        <v>1883552312</v>
      </c>
    </row>
    <row r="86">
      <c r="A86" t="n">
        <v>1501</v>
      </c>
      <c r="B86" t="inlineStr">
        <is>
          <t>Suresh Tandon</t>
        </is>
      </c>
      <c r="C86" t="inlineStr">
        <is>
          <t>Suresh Tandon</t>
        </is>
      </c>
      <c r="D86" t="inlineStr">
        <is>
          <t>Owner</t>
        </is>
      </c>
      <c r="E86" t="inlineStr">
        <is>
          <t>suresh_tandon@demogmail.com</t>
        </is>
      </c>
      <c r="F86" t="n">
        <v>1277997995</v>
      </c>
      <c r="G86" t="inlineStr">
        <is>
          <t>suresh_tandon@demogmail.com</t>
        </is>
      </c>
      <c r="H86" t="n">
        <v>1277997995</v>
      </c>
    </row>
    <row r="87">
      <c r="A87" t="n">
        <v>1502</v>
      </c>
      <c r="B87" t="inlineStr">
        <is>
          <t>Meera Nair</t>
        </is>
      </c>
      <c r="C87" t="inlineStr">
        <is>
          <t>Meera Nair</t>
        </is>
      </c>
      <c r="D87" t="inlineStr">
        <is>
          <t>Owner</t>
        </is>
      </c>
      <c r="E87" t="inlineStr">
        <is>
          <t>meera_nair@demogmail.com</t>
        </is>
      </c>
      <c r="F87" t="n">
        <v>2744905814</v>
      </c>
      <c r="G87" t="inlineStr">
        <is>
          <t>meera_nair@demogmail.com</t>
        </is>
      </c>
      <c r="H87" t="n">
        <v>2744905814</v>
      </c>
    </row>
    <row r="88">
      <c r="A88" t="n">
        <v>1503</v>
      </c>
      <c r="B88" t="inlineStr">
        <is>
          <t>Ritvik Rathore</t>
        </is>
      </c>
      <c r="C88" t="inlineStr">
        <is>
          <t>Ritvik Rathore</t>
        </is>
      </c>
      <c r="D88" t="inlineStr">
        <is>
          <t>Owner</t>
        </is>
      </c>
      <c r="E88" t="inlineStr">
        <is>
          <t>ritvik_rathore@demooutlook.com</t>
        </is>
      </c>
      <c r="F88" t="n">
        <v>2119986798</v>
      </c>
      <c r="G88" t="inlineStr">
        <is>
          <t>ritvik_rathore@demooutlook.com</t>
        </is>
      </c>
      <c r="H88" t="n">
        <v>2119986798</v>
      </c>
    </row>
    <row r="89">
      <c r="A89" t="n">
        <v>1504</v>
      </c>
      <c r="B89" t="inlineStr">
        <is>
          <t>Anushka Shinde</t>
        </is>
      </c>
      <c r="C89" t="inlineStr">
        <is>
          <t>Anushka Shinde</t>
        </is>
      </c>
      <c r="D89" t="inlineStr">
        <is>
          <t>Owner</t>
        </is>
      </c>
      <c r="E89" t="inlineStr">
        <is>
          <t>anushka_shinde@demoyahoo.com</t>
        </is>
      </c>
      <c r="F89" t="n">
        <v>1597820715</v>
      </c>
      <c r="G89" t="inlineStr">
        <is>
          <t>anushka_shinde@demoyahoo.com</t>
        </is>
      </c>
      <c r="H89" t="n">
        <v>1597820715</v>
      </c>
    </row>
    <row r="90">
      <c r="A90" t="n">
        <v>1505</v>
      </c>
      <c r="B90" t="inlineStr">
        <is>
          <t>Riya Shah</t>
        </is>
      </c>
      <c r="C90" t="inlineStr">
        <is>
          <t>Riya Shah</t>
        </is>
      </c>
      <c r="D90" t="inlineStr">
        <is>
          <t>Owner</t>
        </is>
      </c>
      <c r="E90" t="inlineStr">
        <is>
          <t>riya_shah@demogmail.com</t>
        </is>
      </c>
      <c r="F90" t="n">
        <v>1377889255</v>
      </c>
      <c r="G90" t="inlineStr">
        <is>
          <t>riya_shah@demogmail.com</t>
        </is>
      </c>
      <c r="H90" t="n">
        <v>1377889255</v>
      </c>
    </row>
    <row r="91">
      <c r="A91" t="n">
        <v>1506</v>
      </c>
      <c r="B91" t="inlineStr">
        <is>
          <t>Vikram Dash</t>
        </is>
      </c>
      <c r="C91" t="inlineStr">
        <is>
          <t>Vikram Dash</t>
        </is>
      </c>
      <c r="D91" t="inlineStr">
        <is>
          <t>Owner</t>
        </is>
      </c>
      <c r="E91" t="inlineStr">
        <is>
          <t>vikram_dash@demooutlook.com</t>
        </is>
      </c>
      <c r="F91" t="n">
        <v>1515186449</v>
      </c>
      <c r="G91" t="inlineStr">
        <is>
          <t>vikram_dash@demooutlook.com</t>
        </is>
      </c>
      <c r="H91" t="n">
        <v>1515186449</v>
      </c>
    </row>
    <row r="92">
      <c r="A92" t="n">
        <v>1601</v>
      </c>
      <c r="B92" t="inlineStr">
        <is>
          <t>Priya Krishnan</t>
        </is>
      </c>
      <c r="C92" t="inlineStr">
        <is>
          <t>Priya Krishnan</t>
        </is>
      </c>
      <c r="D92" t="inlineStr">
        <is>
          <t>Owner</t>
        </is>
      </c>
      <c r="E92" t="inlineStr">
        <is>
          <t>priya_krishnan@demoyahoo.com</t>
        </is>
      </c>
      <c r="F92" t="n">
        <v>1546291486</v>
      </c>
      <c r="G92" t="inlineStr">
        <is>
          <t>priya_krishnan@demoyahoo.com</t>
        </is>
      </c>
      <c r="H92" t="n">
        <v>1546291486</v>
      </c>
    </row>
    <row r="93">
      <c r="A93" t="n">
        <v>1602</v>
      </c>
      <c r="B93" t="inlineStr">
        <is>
          <t>Diya Krishnan</t>
        </is>
      </c>
      <c r="C93" t="inlineStr">
        <is>
          <t>Isha Agrawal</t>
        </is>
      </c>
      <c r="D93" t="inlineStr">
        <is>
          <t>Rental</t>
        </is>
      </c>
      <c r="E93" t="inlineStr">
        <is>
          <t>diya_krishnan@demogmail.com</t>
        </is>
      </c>
      <c r="F93" t="n">
        <v>2850542357</v>
      </c>
      <c r="G93" t="inlineStr">
        <is>
          <t>isha_agrawal@demogmail.com</t>
        </is>
      </c>
      <c r="H93" t="n">
        <v>1221418880</v>
      </c>
    </row>
    <row r="94">
      <c r="A94" t="n">
        <v>1603</v>
      </c>
      <c r="B94" t="inlineStr">
        <is>
          <t>Isha Reddy</t>
        </is>
      </c>
      <c r="C94" t="inlineStr">
        <is>
          <t>Gaurav Gandhi</t>
        </is>
      </c>
      <c r="D94" t="inlineStr">
        <is>
          <t>Rental</t>
        </is>
      </c>
      <c r="E94" t="inlineStr">
        <is>
          <t>isha_reddy@demoyahoo.com</t>
        </is>
      </c>
      <c r="F94" t="n">
        <v>2222927065</v>
      </c>
      <c r="G94" t="inlineStr">
        <is>
          <t>gaurav_gandhi@demoyahoo.com</t>
        </is>
      </c>
      <c r="H94" t="n">
        <v>1794738347</v>
      </c>
    </row>
    <row r="95">
      <c r="A95" t="n">
        <v>1604</v>
      </c>
      <c r="B95" t="inlineStr">
        <is>
          <t>Kavya Shetty</t>
        </is>
      </c>
      <c r="C95" t="inlineStr">
        <is>
          <t>Kavya Shetty</t>
        </is>
      </c>
      <c r="D95" t="inlineStr">
        <is>
          <t>Owner</t>
        </is>
      </c>
      <c r="E95" t="inlineStr">
        <is>
          <t>kavya_shetty@demoyahoo.com</t>
        </is>
      </c>
      <c r="F95" t="n">
        <v>2746886239</v>
      </c>
      <c r="G95" t="inlineStr">
        <is>
          <t>kavya_shetty@demoyahoo.com</t>
        </is>
      </c>
      <c r="H95" t="n">
        <v>2746886239</v>
      </c>
    </row>
    <row r="96">
      <c r="A96" t="n">
        <v>1605</v>
      </c>
      <c r="B96" t="inlineStr">
        <is>
          <t>Neha Chatterjee</t>
        </is>
      </c>
      <c r="C96" t="inlineStr">
        <is>
          <t>Neha Chatterjee</t>
        </is>
      </c>
      <c r="D96" t="inlineStr">
        <is>
          <t>Owner</t>
        </is>
      </c>
      <c r="E96" t="inlineStr">
        <is>
          <t>neha_chatterjee@demooutlook.com</t>
        </is>
      </c>
      <c r="F96" t="n">
        <v>2818141247</v>
      </c>
      <c r="G96" t="inlineStr">
        <is>
          <t>neha_chatterjee@demooutlook.com</t>
        </is>
      </c>
      <c r="H96" t="n">
        <v>2818141247</v>
      </c>
    </row>
    <row r="97">
      <c r="A97" t="n">
        <v>1606</v>
      </c>
      <c r="B97" t="inlineStr">
        <is>
          <t>Tanmay Verma</t>
        </is>
      </c>
      <c r="C97" t="inlineStr">
        <is>
          <t>Rohan Brar</t>
        </is>
      </c>
      <c r="D97" t="inlineStr">
        <is>
          <t>Rental</t>
        </is>
      </c>
      <c r="E97" t="inlineStr">
        <is>
          <t>tanmay_verma@demooutlook.com</t>
        </is>
      </c>
      <c r="F97" t="n">
        <v>2060685361</v>
      </c>
      <c r="G97" t="inlineStr">
        <is>
          <t>rohan_brar@demooutlook.com</t>
        </is>
      </c>
      <c r="H97" t="n">
        <v>1051522047</v>
      </c>
    </row>
    <row r="98">
      <c r="A98" t="n">
        <v>1701</v>
      </c>
      <c r="B98" t="inlineStr">
        <is>
          <t>Aditi Sharma</t>
        </is>
      </c>
      <c r="C98" t="inlineStr">
        <is>
          <t>Siddharth Rathore</t>
        </is>
      </c>
      <c r="D98" t="inlineStr">
        <is>
          <t>Rental</t>
        </is>
      </c>
      <c r="E98" t="inlineStr">
        <is>
          <t>aditi_sharma@demoyahoo.com</t>
        </is>
      </c>
      <c r="F98" t="n">
        <v>1104328986</v>
      </c>
      <c r="G98" t="inlineStr">
        <is>
          <t>siddharth_rathore@demogmail.com</t>
        </is>
      </c>
      <c r="H98" t="n">
        <v>2341036971</v>
      </c>
    </row>
    <row r="99">
      <c r="A99" t="n">
        <v>1702</v>
      </c>
      <c r="B99" t="inlineStr">
        <is>
          <t>Amit Rodrigues</t>
        </is>
      </c>
      <c r="C99" t="inlineStr">
        <is>
          <t>Amit Rodrigues</t>
        </is>
      </c>
      <c r="D99" t="inlineStr">
        <is>
          <t>Owner</t>
        </is>
      </c>
      <c r="E99" t="inlineStr">
        <is>
          <t>amit_rodrigues@demogmail.com</t>
        </is>
      </c>
      <c r="F99" t="n">
        <v>1246095396</v>
      </c>
      <c r="G99" t="inlineStr">
        <is>
          <t>amit_rodrigues@demogmail.com</t>
        </is>
      </c>
      <c r="H99" t="n">
        <v>1246095396</v>
      </c>
    </row>
    <row r="100">
      <c r="A100" t="n">
        <v>1703</v>
      </c>
      <c r="B100" t="inlineStr">
        <is>
          <t>Ananya Salunkhe</t>
        </is>
      </c>
      <c r="C100" t="inlineStr">
        <is>
          <t>Ananya Salunkhe</t>
        </is>
      </c>
      <c r="D100" t="inlineStr">
        <is>
          <t>Owner</t>
        </is>
      </c>
      <c r="E100" t="inlineStr">
        <is>
          <t>ananya_salunkhe@demoyahoo.com</t>
        </is>
      </c>
      <c r="F100" t="n">
        <v>2188888067</v>
      </c>
      <c r="G100" t="inlineStr">
        <is>
          <t>ananya_salunkhe@demoyahoo.com</t>
        </is>
      </c>
      <c r="H100" t="n">
        <v>2188888067</v>
      </c>
    </row>
    <row r="101">
      <c r="A101" t="n">
        <v>1704</v>
      </c>
      <c r="B101" t="inlineStr">
        <is>
          <t>Aditya Modi</t>
        </is>
      </c>
      <c r="C101" t="inlineStr">
        <is>
          <t>Aditya Modi</t>
        </is>
      </c>
      <c r="D101" t="inlineStr">
        <is>
          <t>Owner</t>
        </is>
      </c>
      <c r="E101" t="inlineStr">
        <is>
          <t>aditya_modi@demooutlook.com</t>
        </is>
      </c>
      <c r="F101" t="n">
        <v>2051531952</v>
      </c>
      <c r="G101" t="inlineStr">
        <is>
          <t>aditya_modi@demooutlook.com</t>
        </is>
      </c>
      <c r="H101" t="n">
        <v>2051531952</v>
      </c>
    </row>
    <row r="102">
      <c r="A102" t="n">
        <v>1705</v>
      </c>
      <c r="B102" t="inlineStr">
        <is>
          <t>Aditya Naidu</t>
        </is>
      </c>
      <c r="C102" t="inlineStr">
        <is>
          <t>Aditya Naidu</t>
        </is>
      </c>
      <c r="D102" t="inlineStr">
        <is>
          <t>Owner</t>
        </is>
      </c>
      <c r="E102" t="inlineStr">
        <is>
          <t>aditya_naidu@demoyahoo.com</t>
        </is>
      </c>
      <c r="F102" t="n">
        <v>1772217043</v>
      </c>
      <c r="G102" t="inlineStr">
        <is>
          <t>aditya_naidu@demoyahoo.com</t>
        </is>
      </c>
      <c r="H102" t="n">
        <v>1772217043</v>
      </c>
    </row>
    <row r="103">
      <c r="A103" t="n">
        <v>1706</v>
      </c>
      <c r="B103" t="inlineStr">
        <is>
          <t>Aditya Tandon</t>
        </is>
      </c>
      <c r="C103" t="inlineStr">
        <is>
          <t>Ishaan Menon</t>
        </is>
      </c>
      <c r="D103" t="inlineStr">
        <is>
          <t>Rental</t>
        </is>
      </c>
      <c r="E103" t="inlineStr">
        <is>
          <t>aditya_tandon@demoyahoo.com</t>
        </is>
      </c>
      <c r="F103" t="n">
        <v>2874034505</v>
      </c>
      <c r="G103" t="inlineStr">
        <is>
          <t>ishaan_menon@demooutlook.com</t>
        </is>
      </c>
      <c r="H103" t="n">
        <v>1566765277</v>
      </c>
    </row>
    <row r="104">
      <c r="A104" t="n">
        <v>1801</v>
      </c>
      <c r="B104" t="inlineStr">
        <is>
          <t>Ayaan Jain</t>
        </is>
      </c>
      <c r="C104" t="inlineStr">
        <is>
          <t>Ayaan Jain</t>
        </is>
      </c>
      <c r="D104" t="inlineStr">
        <is>
          <t>Owner</t>
        </is>
      </c>
      <c r="E104" t="inlineStr">
        <is>
          <t>ayaan_jain@demogmail.com</t>
        </is>
      </c>
      <c r="F104" t="n">
        <v>2169284511</v>
      </c>
      <c r="G104" t="inlineStr">
        <is>
          <t>ayaan_jain@demogmail.com</t>
        </is>
      </c>
      <c r="H104" t="n">
        <v>2169284511</v>
      </c>
    </row>
    <row r="105">
      <c r="A105" t="n">
        <v>1802</v>
      </c>
      <c r="B105" t="inlineStr">
        <is>
          <t>Ishaan Mhatre</t>
        </is>
      </c>
      <c r="C105" t="inlineStr">
        <is>
          <t>Ishaan Mhatre</t>
        </is>
      </c>
      <c r="D105" t="inlineStr">
        <is>
          <t>Owner</t>
        </is>
      </c>
      <c r="E105" t="inlineStr">
        <is>
          <t>ishaan_mhatre@demooutlook.com</t>
        </is>
      </c>
      <c r="F105" t="n">
        <v>2275705964</v>
      </c>
      <c r="G105" t="inlineStr">
        <is>
          <t>ishaan_mhatre@demooutlook.com</t>
        </is>
      </c>
      <c r="H105" t="n">
        <v>2275705964</v>
      </c>
    </row>
    <row r="106">
      <c r="A106" t="n">
        <v>1803</v>
      </c>
      <c r="B106" t="inlineStr">
        <is>
          <t>Meera Jadhav</t>
        </is>
      </c>
      <c r="C106" t="inlineStr">
        <is>
          <t>Meera Jadhav</t>
        </is>
      </c>
      <c r="D106" t="inlineStr">
        <is>
          <t>Owner</t>
        </is>
      </c>
      <c r="E106" t="inlineStr">
        <is>
          <t>meera_jadhav@demoyahoo.com</t>
        </is>
      </c>
      <c r="F106" t="n">
        <v>2582029702</v>
      </c>
      <c r="G106" t="inlineStr">
        <is>
          <t>meera_jadhav@demoyahoo.com</t>
        </is>
      </c>
      <c r="H106" t="n">
        <v>2582029702</v>
      </c>
    </row>
    <row r="107">
      <c r="A107" t="n">
        <v>1804</v>
      </c>
      <c r="B107" t="inlineStr">
        <is>
          <t>Krishna Sethi</t>
        </is>
      </c>
      <c r="C107" t="inlineStr">
        <is>
          <t>Ayaan Hegde</t>
        </is>
      </c>
      <c r="D107" t="inlineStr">
        <is>
          <t>Rental</t>
        </is>
      </c>
      <c r="E107" t="inlineStr">
        <is>
          <t>krishna_sethi@demooutlook.com</t>
        </is>
      </c>
      <c r="F107" t="n">
        <v>1927557192</v>
      </c>
      <c r="G107" t="inlineStr">
        <is>
          <t>ayaan_hegde@demoyahoo.com</t>
        </is>
      </c>
      <c r="H107" t="n">
        <v>2654310278</v>
      </c>
    </row>
    <row r="108">
      <c r="A108" t="n">
        <v>1805</v>
      </c>
      <c r="B108" t="inlineStr">
        <is>
          <t>Reyansh Bhide</t>
        </is>
      </c>
      <c r="C108" t="inlineStr">
        <is>
          <t>Reyansh Bhide</t>
        </is>
      </c>
      <c r="D108" t="inlineStr">
        <is>
          <t>Owner</t>
        </is>
      </c>
      <c r="E108" t="inlineStr">
        <is>
          <t>reyansh_bhide@demooutlook.com</t>
        </is>
      </c>
      <c r="F108" t="n">
        <v>2394731217</v>
      </c>
      <c r="G108" t="inlineStr">
        <is>
          <t>reyansh_bhide@demooutlook.com</t>
        </is>
      </c>
      <c r="H108" t="n">
        <v>2394731217</v>
      </c>
    </row>
    <row r="109">
      <c r="A109" t="n">
        <v>1806</v>
      </c>
      <c r="B109" t="inlineStr">
        <is>
          <t>Ananya Chaudhary</t>
        </is>
      </c>
      <c r="C109" t="inlineStr">
        <is>
          <t>Nandini Nair</t>
        </is>
      </c>
      <c r="D109" t="inlineStr">
        <is>
          <t>Rental</t>
        </is>
      </c>
      <c r="E109" t="inlineStr">
        <is>
          <t>ananya_chaudhary@demoyahoo.com</t>
        </is>
      </c>
      <c r="F109" t="n">
        <v>2188442258</v>
      </c>
      <c r="G109" t="inlineStr">
        <is>
          <t>nandini_nair@demogmail.com</t>
        </is>
      </c>
      <c r="H109" t="n">
        <v>1323705895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09"/>
  <sheetViews>
    <sheetView topLeftCell="E2" workbookViewId="0">
      <selection activeCell="A1" sqref="A1:T109"/>
    </sheetView>
  </sheetViews>
  <sheetFormatPr baseColWidth="8" defaultRowHeight="14.4"/>
  <cols>
    <col width="18.77734375" customWidth="1" min="2" max="2"/>
    <col width="24.21875" customWidth="1" min="3" max="3"/>
    <col width="11.88671875" customWidth="1" min="4" max="4"/>
    <col width="35.33203125" customWidth="1" min="5" max="5"/>
    <col width="13.6640625" customWidth="1" min="6" max="6"/>
    <col width="31" customWidth="1" min="7" max="7"/>
    <col width="13.109375" customWidth="1" min="8" max="8"/>
  </cols>
  <sheetData>
    <row r="1">
      <c r="A1" s="1" t="inlineStr">
        <is>
          <t>Flat No.</t>
        </is>
      </c>
      <c r="B1" s="1" t="inlineStr">
        <is>
          <t>Owner Name</t>
        </is>
      </c>
      <c r="C1" s="1" t="inlineStr">
        <is>
          <t>Resident Name</t>
        </is>
      </c>
      <c r="D1" s="1" t="inlineStr">
        <is>
          <t>Occupancy Type</t>
        </is>
      </c>
      <c r="E1" s="1" t="inlineStr">
        <is>
          <t>Owner Email</t>
        </is>
      </c>
      <c r="F1" s="1" t="inlineStr">
        <is>
          <t>Owner Mobile</t>
        </is>
      </c>
      <c r="G1" s="1" t="inlineStr">
        <is>
          <t>Resident Email</t>
        </is>
      </c>
      <c r="H1" s="1" t="inlineStr">
        <is>
          <t>Resident Mobile</t>
        </is>
      </c>
      <c r="I1" s="1" t="inlineStr">
        <is>
          <t>Jan-26</t>
        </is>
      </c>
      <c r="J1" s="1" t="inlineStr">
        <is>
          <t>Feb-26</t>
        </is>
      </c>
      <c r="K1" s="1" t="inlineStr">
        <is>
          <t>Mar-26</t>
        </is>
      </c>
      <c r="L1" s="1" t="inlineStr">
        <is>
          <t>Apr-26</t>
        </is>
      </c>
      <c r="M1" s="1" t="inlineStr">
        <is>
          <t>May-26</t>
        </is>
      </c>
      <c r="N1" s="1" t="inlineStr">
        <is>
          <t>Jun-26</t>
        </is>
      </c>
      <c r="O1" s="1" t="inlineStr">
        <is>
          <t>Jul-26</t>
        </is>
      </c>
      <c r="P1" s="1" t="inlineStr">
        <is>
          <t>Aug-26</t>
        </is>
      </c>
      <c r="Q1" s="1" t="inlineStr">
        <is>
          <t>Sep-26</t>
        </is>
      </c>
      <c r="R1" s="1" t="inlineStr">
        <is>
          <t>Oct-26</t>
        </is>
      </c>
      <c r="S1" s="1" t="inlineStr">
        <is>
          <t>Nov-26</t>
        </is>
      </c>
      <c r="T1" s="1" t="inlineStr">
        <is>
          <t>Dec-26</t>
        </is>
      </c>
    </row>
    <row r="2">
      <c r="A2" t="n">
        <v>101</v>
      </c>
      <c r="B2" t="inlineStr">
        <is>
          <t>Meera Bhatt</t>
        </is>
      </c>
      <c r="C2" t="inlineStr">
        <is>
          <t>Meera Bhatt</t>
        </is>
      </c>
      <c r="D2" t="inlineStr">
        <is>
          <t>Owner</t>
        </is>
      </c>
      <c r="E2" t="inlineStr">
        <is>
          <t>meera_bhatt@demooutlook.com</t>
        </is>
      </c>
      <c r="F2" t="n">
        <v>1321819600</v>
      </c>
      <c r="G2" t="inlineStr">
        <is>
          <t>meera_bhatt@demooutlook.com</t>
        </is>
      </c>
      <c r="H2" t="n">
        <v>1321819600</v>
      </c>
      <c r="I2" t="n">
        <v>3500</v>
      </c>
      <c r="J2" t="n">
        <v>3500</v>
      </c>
      <c r="K2" t="n">
        <v>3500</v>
      </c>
      <c r="L2" t="n">
        <v>3500</v>
      </c>
      <c r="M2" t="n">
        <v>3500</v>
      </c>
      <c r="N2" t="n">
        <v>3500</v>
      </c>
      <c r="O2" t="n">
        <v>3500</v>
      </c>
      <c r="P2" t="n">
        <v>3500</v>
      </c>
      <c r="Q2" t="n">
        <v>3500</v>
      </c>
      <c r="R2" t="n">
        <v>3500</v>
      </c>
      <c r="S2" t="n">
        <v>3500</v>
      </c>
      <c r="T2" t="n">
        <v>3500</v>
      </c>
    </row>
    <row r="3">
      <c r="A3" t="n">
        <v>102</v>
      </c>
      <c r="B3" t="inlineStr">
        <is>
          <t>Rohan Gill</t>
        </is>
      </c>
      <c r="C3" t="inlineStr">
        <is>
          <t>Rohan Gill</t>
        </is>
      </c>
      <c r="D3" t="inlineStr">
        <is>
          <t>Owner</t>
        </is>
      </c>
      <c r="E3" t="inlineStr">
        <is>
          <t>rohan_gill@demoyahoo.com</t>
        </is>
      </c>
      <c r="F3" t="n">
        <v>1838637940</v>
      </c>
      <c r="G3" t="inlineStr">
        <is>
          <t>rohan_gill@demoyahoo.com</t>
        </is>
      </c>
      <c r="H3" t="n">
        <v>1838637940</v>
      </c>
      <c r="I3" t="n">
        <v>3500</v>
      </c>
      <c r="J3" t="n">
        <v>3500</v>
      </c>
      <c r="K3" t="n">
        <v>3500</v>
      </c>
      <c r="L3" t="n">
        <v>3500</v>
      </c>
      <c r="M3" t="n">
        <v>3500</v>
      </c>
      <c r="N3" t="n">
        <v>3500</v>
      </c>
      <c r="O3" t="n">
        <v>3500</v>
      </c>
      <c r="P3" t="n">
        <v>3500</v>
      </c>
      <c r="Q3" t="n">
        <v>3500</v>
      </c>
      <c r="R3" t="n">
        <v>3500</v>
      </c>
      <c r="S3" t="n">
        <v>3500</v>
      </c>
      <c r="T3" t="n">
        <v>3500</v>
      </c>
    </row>
    <row r="4">
      <c r="A4" t="n">
        <v>103</v>
      </c>
      <c r="B4" t="inlineStr">
        <is>
          <t>Mansi Khanna</t>
        </is>
      </c>
      <c r="C4" t="inlineStr">
        <is>
          <t>Mansi Khanna</t>
        </is>
      </c>
      <c r="D4" t="inlineStr">
        <is>
          <t>Owner</t>
        </is>
      </c>
      <c r="E4" t="inlineStr">
        <is>
          <t>mansi_khanna@demooutlook.com</t>
        </is>
      </c>
      <c r="F4" t="n">
        <v>2235116155</v>
      </c>
      <c r="G4" t="inlineStr">
        <is>
          <t>mansi_khanna@demooutlook.com</t>
        </is>
      </c>
      <c r="H4" t="n">
        <v>2235116155</v>
      </c>
      <c r="I4" t="n">
        <v>3500</v>
      </c>
      <c r="J4" t="n">
        <v>3500</v>
      </c>
      <c r="K4" t="n">
        <v>3500</v>
      </c>
      <c r="L4" t="n">
        <v>3500</v>
      </c>
      <c r="M4" t="n">
        <v>3500</v>
      </c>
      <c r="N4" t="n">
        <v>3500</v>
      </c>
      <c r="O4" t="n">
        <v>3500</v>
      </c>
      <c r="P4" t="n">
        <v>3500</v>
      </c>
      <c r="Q4" t="n">
        <v>3500</v>
      </c>
      <c r="R4" t="n">
        <v>3500</v>
      </c>
      <c r="S4" t="n">
        <v>3500</v>
      </c>
      <c r="T4" t="n">
        <v>3500</v>
      </c>
    </row>
    <row r="5">
      <c r="A5" t="n">
        <v>104</v>
      </c>
      <c r="B5" t="inlineStr">
        <is>
          <t>Manish Mukherjee</t>
        </is>
      </c>
      <c r="C5" t="inlineStr">
        <is>
          <t>Shreya Sisodia</t>
        </is>
      </c>
      <c r="D5" t="inlineStr">
        <is>
          <t>Rental</t>
        </is>
      </c>
      <c r="E5" t="inlineStr">
        <is>
          <t>manish_mukherjee@demoyahoo.com</t>
        </is>
      </c>
      <c r="F5" t="n">
        <v>1618495931</v>
      </c>
      <c r="G5" t="inlineStr">
        <is>
          <t>shreya_sisodia@demogmail.com</t>
        </is>
      </c>
      <c r="H5" t="n">
        <v>1413164752</v>
      </c>
      <c r="I5" t="n">
        <v>3500</v>
      </c>
      <c r="J5" t="n">
        <v>3500</v>
      </c>
      <c r="K5" t="n">
        <v>3500</v>
      </c>
      <c r="L5" t="n">
        <v>3500</v>
      </c>
      <c r="M5" t="n">
        <v>3500</v>
      </c>
      <c r="N5" t="n">
        <v>3500</v>
      </c>
      <c r="O5" t="n">
        <v>3500</v>
      </c>
      <c r="P5" t="n">
        <v>3500</v>
      </c>
      <c r="Q5" t="n">
        <v>3500</v>
      </c>
      <c r="R5" t="n">
        <v>3500</v>
      </c>
      <c r="S5" t="n">
        <v>3500</v>
      </c>
      <c r="T5" t="n">
        <v>3500</v>
      </c>
    </row>
    <row r="6">
      <c r="A6" t="n">
        <v>105</v>
      </c>
      <c r="B6" t="inlineStr">
        <is>
          <t>Ayaan Naidu</t>
        </is>
      </c>
      <c r="C6" t="inlineStr">
        <is>
          <t>Ayaan Naidu</t>
        </is>
      </c>
      <c r="D6" t="inlineStr">
        <is>
          <t>Owner</t>
        </is>
      </c>
      <c r="E6" t="inlineStr">
        <is>
          <t>ayaan_naidu@demooutlook.com</t>
        </is>
      </c>
      <c r="F6" t="n">
        <v>1928327648</v>
      </c>
      <c r="G6" t="inlineStr">
        <is>
          <t>ayaan_naidu@demooutlook.com</t>
        </is>
      </c>
      <c r="H6" t="n">
        <v>1928327648</v>
      </c>
      <c r="I6" t="n">
        <v>3500</v>
      </c>
      <c r="J6" t="n">
        <v>3500</v>
      </c>
      <c r="K6" t="n">
        <v>3500</v>
      </c>
      <c r="L6" t="n">
        <v>3500</v>
      </c>
      <c r="M6" t="n">
        <v>3500</v>
      </c>
      <c r="N6" t="n">
        <v>3500</v>
      </c>
      <c r="O6" t="n">
        <v>3500</v>
      </c>
      <c r="P6" t="n">
        <v>3500</v>
      </c>
      <c r="Q6" t="n">
        <v>3500</v>
      </c>
      <c r="R6" t="n">
        <v>3500</v>
      </c>
      <c r="S6" t="n">
        <v>3500</v>
      </c>
      <c r="T6" t="n">
        <v>3500</v>
      </c>
    </row>
    <row r="7">
      <c r="A7" t="n">
        <v>106</v>
      </c>
      <c r="B7" t="inlineStr">
        <is>
          <t>Ankit Pillai</t>
        </is>
      </c>
      <c r="C7" t="inlineStr">
        <is>
          <t>Radhika Jadhav</t>
        </is>
      </c>
      <c r="D7" t="inlineStr">
        <is>
          <t>Rental</t>
        </is>
      </c>
      <c r="E7" t="inlineStr">
        <is>
          <t>ankit_pillai@demogmail.com</t>
        </is>
      </c>
      <c r="F7" t="n">
        <v>1564139537</v>
      </c>
      <c r="G7" t="inlineStr">
        <is>
          <t>radhika_jadhav@demooutlook.com</t>
        </is>
      </c>
      <c r="H7" t="n">
        <v>2242388496</v>
      </c>
      <c r="I7" t="n">
        <v>3500</v>
      </c>
      <c r="J7" t="n">
        <v>3500</v>
      </c>
      <c r="K7" t="n">
        <v>3500</v>
      </c>
      <c r="L7" t="n">
        <v>3500</v>
      </c>
      <c r="M7" t="n">
        <v>3500</v>
      </c>
      <c r="N7" t="n">
        <v>3500</v>
      </c>
      <c r="O7" t="n">
        <v>3500</v>
      </c>
      <c r="P7" t="n">
        <v>3500</v>
      </c>
      <c r="Q7" t="n">
        <v>3500</v>
      </c>
      <c r="R7" t="n">
        <v>3500</v>
      </c>
      <c r="S7" t="n">
        <v>3500</v>
      </c>
      <c r="T7" t="n">
        <v>3500</v>
      </c>
    </row>
    <row r="8">
      <c r="A8" t="n">
        <v>201</v>
      </c>
      <c r="B8" t="inlineStr">
        <is>
          <t>Abhishek Srivastava</t>
        </is>
      </c>
      <c r="C8" t="inlineStr">
        <is>
          <t>Abhishek Srivastava</t>
        </is>
      </c>
      <c r="D8" t="inlineStr">
        <is>
          <t>Owner</t>
        </is>
      </c>
      <c r="E8" t="inlineStr">
        <is>
          <t>abhishek_srivastava@demogmail.com</t>
        </is>
      </c>
      <c r="F8" t="n">
        <v>2101226916</v>
      </c>
      <c r="G8" t="inlineStr">
        <is>
          <t>abhishek_srivastava@demogmail.com</t>
        </is>
      </c>
      <c r="H8" t="n">
        <v>2101226916</v>
      </c>
      <c r="I8" t="n">
        <v>3500</v>
      </c>
      <c r="J8" t="n">
        <v>3500</v>
      </c>
      <c r="K8" t="n">
        <v>3500</v>
      </c>
      <c r="L8" t="n">
        <v>3500</v>
      </c>
      <c r="M8" t="n">
        <v>3500</v>
      </c>
      <c r="N8" t="n">
        <v>3500</v>
      </c>
      <c r="O8" t="n">
        <v>3500</v>
      </c>
      <c r="P8" t="n">
        <v>3500</v>
      </c>
      <c r="Q8" t="n">
        <v>3500</v>
      </c>
      <c r="R8" t="n">
        <v>3500</v>
      </c>
      <c r="S8" t="n">
        <v>3500</v>
      </c>
      <c r="T8" t="n">
        <v>3500</v>
      </c>
    </row>
    <row r="9">
      <c r="A9" t="n">
        <v>202</v>
      </c>
      <c r="B9" t="inlineStr">
        <is>
          <t>Reyansh Narang</t>
        </is>
      </c>
      <c r="C9" t="inlineStr">
        <is>
          <t>Parth Chatterjee</t>
        </is>
      </c>
      <c r="D9" t="inlineStr">
        <is>
          <t>Rental</t>
        </is>
      </c>
      <c r="E9" t="inlineStr">
        <is>
          <t>reyansh_narang@demoyahoo.com</t>
        </is>
      </c>
      <c r="F9" t="n">
        <v>1184514627</v>
      </c>
      <c r="G9" t="inlineStr">
        <is>
          <t>parth_chatterjee@demogmail.com</t>
        </is>
      </c>
      <c r="H9" t="n">
        <v>2828148932</v>
      </c>
      <c r="I9" t="n">
        <v>3500</v>
      </c>
      <c r="J9" t="n">
        <v>3500</v>
      </c>
      <c r="K9" t="n">
        <v>3500</v>
      </c>
      <c r="L9" t="n">
        <v>3500</v>
      </c>
      <c r="M9" t="n">
        <v>3500</v>
      </c>
      <c r="N9" t="n">
        <v>3500</v>
      </c>
      <c r="O9" t="n">
        <v>3500</v>
      </c>
      <c r="P9" t="n">
        <v>3500</v>
      </c>
      <c r="Q9" t="n">
        <v>3500</v>
      </c>
      <c r="R9" t="n">
        <v>3500</v>
      </c>
      <c r="S9" t="n">
        <v>3500</v>
      </c>
      <c r="T9" t="n">
        <v>3500</v>
      </c>
    </row>
    <row r="10">
      <c r="A10" t="n">
        <v>203</v>
      </c>
      <c r="B10" t="inlineStr">
        <is>
          <t>Ayaan Khanna</t>
        </is>
      </c>
      <c r="C10" t="inlineStr">
        <is>
          <t>Ayaan Khanna</t>
        </is>
      </c>
      <c r="D10" t="inlineStr">
        <is>
          <t>Owner</t>
        </is>
      </c>
      <c r="E10" t="inlineStr">
        <is>
          <t>ayaan_khanna@demoyahoo.com</t>
        </is>
      </c>
      <c r="F10" t="n">
        <v>1957015430</v>
      </c>
      <c r="G10" t="inlineStr">
        <is>
          <t>ayaan_khanna@demoyahoo.com</t>
        </is>
      </c>
      <c r="H10" t="n">
        <v>1957015430</v>
      </c>
      <c r="I10" t="n">
        <v>3500</v>
      </c>
      <c r="J10" t="n">
        <v>3500</v>
      </c>
      <c r="K10" t="n">
        <v>3500</v>
      </c>
      <c r="L10" t="n">
        <v>3500</v>
      </c>
      <c r="M10" t="n">
        <v>3500</v>
      </c>
      <c r="N10" t="n">
        <v>3500</v>
      </c>
      <c r="O10" t="n">
        <v>3500</v>
      </c>
      <c r="P10" t="n">
        <v>3500</v>
      </c>
      <c r="Q10" t="n">
        <v>3500</v>
      </c>
      <c r="R10" t="n">
        <v>3500</v>
      </c>
      <c r="S10" t="n">
        <v>3500</v>
      </c>
      <c r="T10" t="n">
        <v>3500</v>
      </c>
    </row>
    <row r="11">
      <c r="A11" t="n">
        <v>204</v>
      </c>
      <c r="B11" t="inlineStr">
        <is>
          <t>Nikhil Purohit</t>
        </is>
      </c>
      <c r="C11" t="inlineStr">
        <is>
          <t>Rohan Fernandes</t>
        </is>
      </c>
      <c r="D11" t="inlineStr">
        <is>
          <t>Rental</t>
        </is>
      </c>
      <c r="E11" t="inlineStr">
        <is>
          <t>nikhil_purohit@demogmail.com</t>
        </is>
      </c>
      <c r="F11" t="n">
        <v>1278248963</v>
      </c>
      <c r="G11" t="inlineStr">
        <is>
          <t>rohan_fernandes@demoyahoo.com</t>
        </is>
      </c>
      <c r="H11" t="n">
        <v>1465787133</v>
      </c>
      <c r="I11" t="n">
        <v>3500</v>
      </c>
      <c r="J11" t="n">
        <v>3500</v>
      </c>
      <c r="K11" t="n">
        <v>3500</v>
      </c>
      <c r="L11" t="n">
        <v>3500</v>
      </c>
      <c r="M11" t="n">
        <v>3500</v>
      </c>
      <c r="N11" t="n">
        <v>3500</v>
      </c>
      <c r="O11" t="n">
        <v>3500</v>
      </c>
      <c r="P11" t="n">
        <v>3500</v>
      </c>
      <c r="Q11" t="n">
        <v>3500</v>
      </c>
      <c r="R11" t="n">
        <v>3500</v>
      </c>
      <c r="S11" t="n">
        <v>3500</v>
      </c>
      <c r="T11" t="n">
        <v>3500</v>
      </c>
    </row>
    <row r="12">
      <c r="A12" t="n">
        <v>205</v>
      </c>
      <c r="B12" t="inlineStr">
        <is>
          <t>Krishna Reddy</t>
        </is>
      </c>
      <c r="C12" t="inlineStr">
        <is>
          <t>Krishna Reddy</t>
        </is>
      </c>
      <c r="D12" t="inlineStr">
        <is>
          <t>Owner</t>
        </is>
      </c>
      <c r="E12" t="inlineStr">
        <is>
          <t>krishna_reddy@demoyahoo.com</t>
        </is>
      </c>
      <c r="F12" t="n">
        <v>1930103105</v>
      </c>
      <c r="G12" t="inlineStr">
        <is>
          <t>krishna_reddy@demoyahoo.com</t>
        </is>
      </c>
      <c r="H12" t="n">
        <v>1930103105</v>
      </c>
      <c r="I12" t="n">
        <v>3500</v>
      </c>
      <c r="J12" t="n">
        <v>3500</v>
      </c>
      <c r="K12" t="n">
        <v>3500</v>
      </c>
      <c r="L12" t="n">
        <v>3500</v>
      </c>
      <c r="M12" t="n">
        <v>3500</v>
      </c>
      <c r="N12" t="n">
        <v>3500</v>
      </c>
      <c r="O12" t="n">
        <v>3500</v>
      </c>
      <c r="P12" t="n">
        <v>3500</v>
      </c>
      <c r="Q12" t="n">
        <v>3500</v>
      </c>
      <c r="R12" t="n">
        <v>3500</v>
      </c>
      <c r="S12" t="n">
        <v>3500</v>
      </c>
      <c r="T12" t="n">
        <v>3500</v>
      </c>
    </row>
    <row r="13">
      <c r="A13" t="n">
        <v>206</v>
      </c>
      <c r="B13" t="inlineStr">
        <is>
          <t>Krishna Bhat</t>
        </is>
      </c>
      <c r="C13" t="inlineStr">
        <is>
          <t>Krishna Bhat</t>
        </is>
      </c>
      <c r="D13" t="inlineStr">
        <is>
          <t>Owner</t>
        </is>
      </c>
      <c r="E13" t="inlineStr">
        <is>
          <t>krishna_bhat@demoyahoo.com</t>
        </is>
      </c>
      <c r="F13" t="n">
        <v>2382997376</v>
      </c>
      <c r="G13" t="inlineStr">
        <is>
          <t>krishna_bhat@demoyahoo.com</t>
        </is>
      </c>
      <c r="H13" t="n">
        <v>2382997376</v>
      </c>
      <c r="I13" t="n">
        <v>3500</v>
      </c>
      <c r="J13" t="n">
        <v>3500</v>
      </c>
      <c r="K13" t="n">
        <v>3500</v>
      </c>
      <c r="L13" t="n">
        <v>3500</v>
      </c>
      <c r="M13" t="n">
        <v>3500</v>
      </c>
      <c r="N13" t="n">
        <v>3500</v>
      </c>
      <c r="O13" t="n">
        <v>3500</v>
      </c>
      <c r="P13" t="n">
        <v>3500</v>
      </c>
      <c r="Q13" t="n">
        <v>3500</v>
      </c>
      <c r="R13" t="n">
        <v>3500</v>
      </c>
      <c r="S13" t="n">
        <v>3500</v>
      </c>
      <c r="T13" t="n">
        <v>3500</v>
      </c>
    </row>
    <row r="14">
      <c r="A14" t="n">
        <v>301</v>
      </c>
      <c r="B14" t="inlineStr">
        <is>
          <t>Kavya Patel</t>
        </is>
      </c>
      <c r="C14" t="inlineStr">
        <is>
          <t>Kavya Patel</t>
        </is>
      </c>
      <c r="D14" t="inlineStr">
        <is>
          <t>Owner</t>
        </is>
      </c>
      <c r="E14" t="inlineStr">
        <is>
          <t>kavya_patel@demooutlook.com</t>
        </is>
      </c>
      <c r="F14" t="n">
        <v>2667010651</v>
      </c>
      <c r="G14" t="inlineStr">
        <is>
          <t>kavya_patel@demooutlook.com</t>
        </is>
      </c>
      <c r="H14" t="n">
        <v>2667010651</v>
      </c>
      <c r="I14" t="n">
        <v>3500</v>
      </c>
      <c r="J14" t="n">
        <v>3500</v>
      </c>
      <c r="K14" t="n">
        <v>3500</v>
      </c>
      <c r="L14" t="n">
        <v>3500</v>
      </c>
      <c r="M14" t="n">
        <v>3500</v>
      </c>
      <c r="N14" t="n">
        <v>3500</v>
      </c>
      <c r="O14" t="n">
        <v>3500</v>
      </c>
      <c r="P14" t="n">
        <v>3500</v>
      </c>
      <c r="Q14" t="n">
        <v>3500</v>
      </c>
      <c r="R14" t="n">
        <v>3500</v>
      </c>
      <c r="S14" t="n">
        <v>3500</v>
      </c>
      <c r="T14" t="n">
        <v>3500</v>
      </c>
    </row>
    <row r="15">
      <c r="A15" t="n">
        <v>302</v>
      </c>
      <c r="B15" t="inlineStr">
        <is>
          <t>Nikhil Bansal</t>
        </is>
      </c>
      <c r="C15" t="inlineStr">
        <is>
          <t>Nikhil Bansal</t>
        </is>
      </c>
      <c r="D15" t="inlineStr">
        <is>
          <t>Owner</t>
        </is>
      </c>
      <c r="E15" t="inlineStr">
        <is>
          <t>nikhil_bansal@demooutlook.com</t>
        </is>
      </c>
      <c r="F15" t="n">
        <v>1624731781</v>
      </c>
      <c r="G15" t="inlineStr">
        <is>
          <t>nikhil_bansal@demooutlook.com</t>
        </is>
      </c>
      <c r="H15" t="n">
        <v>1624731781</v>
      </c>
      <c r="I15" t="n">
        <v>3500</v>
      </c>
      <c r="J15" t="n">
        <v>3500</v>
      </c>
      <c r="K15" t="n">
        <v>3500</v>
      </c>
      <c r="L15" t="n">
        <v>3500</v>
      </c>
      <c r="M15" t="n">
        <v>3500</v>
      </c>
      <c r="N15" t="n">
        <v>3500</v>
      </c>
      <c r="O15" t="n">
        <v>3500</v>
      </c>
      <c r="P15" t="n">
        <v>3500</v>
      </c>
      <c r="Q15" t="n">
        <v>3500</v>
      </c>
      <c r="R15" t="n">
        <v>3500</v>
      </c>
      <c r="S15" t="n">
        <v>3500</v>
      </c>
      <c r="T15" t="n">
        <v>3500</v>
      </c>
    </row>
    <row r="16">
      <c r="A16" t="n">
        <v>303</v>
      </c>
      <c r="B16" t="inlineStr">
        <is>
          <t>Arjun Soni</t>
        </is>
      </c>
      <c r="C16" t="inlineStr">
        <is>
          <t>Aarav Mehta</t>
        </is>
      </c>
      <c r="D16" t="inlineStr">
        <is>
          <t>Rental</t>
        </is>
      </c>
      <c r="E16" t="inlineStr">
        <is>
          <t>arjun_soni@demogmail.com</t>
        </is>
      </c>
      <c r="F16" t="n">
        <v>1677360260</v>
      </c>
      <c r="G16" t="inlineStr">
        <is>
          <t>aarav_mehta@demooutlook.com</t>
        </is>
      </c>
      <c r="H16" t="n">
        <v>2746872343</v>
      </c>
      <c r="I16" t="n">
        <v>3500</v>
      </c>
      <c r="J16" t="n">
        <v>3500</v>
      </c>
      <c r="K16" t="n">
        <v>3500</v>
      </c>
      <c r="L16" t="n">
        <v>3500</v>
      </c>
      <c r="M16" t="n">
        <v>3500</v>
      </c>
      <c r="N16" t="n">
        <v>3500</v>
      </c>
      <c r="O16" t="n">
        <v>3500</v>
      </c>
      <c r="P16" t="n">
        <v>3500</v>
      </c>
      <c r="Q16" t="n">
        <v>3500</v>
      </c>
      <c r="R16" t="n">
        <v>3500</v>
      </c>
      <c r="S16" t="n">
        <v>3500</v>
      </c>
      <c r="T16" t="n">
        <v>3500</v>
      </c>
    </row>
    <row r="17">
      <c r="A17" t="n">
        <v>304</v>
      </c>
      <c r="B17" t="inlineStr">
        <is>
          <t>Arjun Saxena</t>
        </is>
      </c>
      <c r="C17" t="inlineStr">
        <is>
          <t>Arjun Nair</t>
        </is>
      </c>
      <c r="D17" t="inlineStr">
        <is>
          <t>Rental</t>
        </is>
      </c>
      <c r="E17" t="inlineStr">
        <is>
          <t>arjun_saxena@demogmail.com</t>
        </is>
      </c>
      <c r="F17" t="n">
        <v>1978820812</v>
      </c>
      <c r="G17" t="inlineStr">
        <is>
          <t>arjun_nair@demogmail.com</t>
        </is>
      </c>
      <c r="H17" t="n">
        <v>1361939909</v>
      </c>
      <c r="I17" t="n">
        <v>3500</v>
      </c>
      <c r="J17" t="n">
        <v>3500</v>
      </c>
      <c r="K17" t="n">
        <v>3500</v>
      </c>
      <c r="L17" t="n">
        <v>3500</v>
      </c>
      <c r="M17" t="n">
        <v>3500</v>
      </c>
      <c r="N17" t="n">
        <v>3500</v>
      </c>
      <c r="O17" t="n">
        <v>3500</v>
      </c>
      <c r="P17" t="n">
        <v>3500</v>
      </c>
      <c r="Q17" t="n">
        <v>3500</v>
      </c>
      <c r="R17" t="n">
        <v>3500</v>
      </c>
      <c r="S17" t="n">
        <v>3500</v>
      </c>
      <c r="T17" t="n">
        <v>3500</v>
      </c>
    </row>
    <row r="18">
      <c r="A18" t="n">
        <v>305</v>
      </c>
      <c r="B18" t="inlineStr">
        <is>
          <t>Rohan Tiwari</t>
        </is>
      </c>
      <c r="C18" t="inlineStr">
        <is>
          <t>Rohan Tiwari</t>
        </is>
      </c>
      <c r="D18" t="inlineStr">
        <is>
          <t>Owner</t>
        </is>
      </c>
      <c r="E18" t="inlineStr">
        <is>
          <t>rohan_tiwari@demoyahoo.com</t>
        </is>
      </c>
      <c r="F18" t="n">
        <v>2435346247</v>
      </c>
      <c r="G18" t="inlineStr">
        <is>
          <t>rohan_tiwari@demoyahoo.com</t>
        </is>
      </c>
      <c r="H18" t="n">
        <v>2435346247</v>
      </c>
      <c r="I18" t="n">
        <v>3500</v>
      </c>
      <c r="J18" t="n">
        <v>3500</v>
      </c>
      <c r="K18" t="n">
        <v>3500</v>
      </c>
      <c r="L18" t="n">
        <v>3500</v>
      </c>
      <c r="M18" t="n">
        <v>3500</v>
      </c>
      <c r="N18" t="n">
        <v>3500</v>
      </c>
      <c r="O18" t="n">
        <v>3500</v>
      </c>
      <c r="P18" t="n">
        <v>3500</v>
      </c>
      <c r="Q18" t="n">
        <v>3500</v>
      </c>
      <c r="R18" t="n">
        <v>3500</v>
      </c>
      <c r="S18" t="n">
        <v>3500</v>
      </c>
      <c r="T18" t="n">
        <v>3500</v>
      </c>
    </row>
    <row r="19">
      <c r="A19" t="n">
        <v>306</v>
      </c>
      <c r="B19" t="inlineStr">
        <is>
          <t>Ishaan Apte</t>
        </is>
      </c>
      <c r="C19" t="inlineStr">
        <is>
          <t>Ishaan Apte</t>
        </is>
      </c>
      <c r="D19" t="inlineStr">
        <is>
          <t>Owner</t>
        </is>
      </c>
      <c r="E19" t="inlineStr">
        <is>
          <t>ishaan_apte@demoyahoo.com</t>
        </is>
      </c>
      <c r="F19" t="n">
        <v>1183842513</v>
      </c>
      <c r="G19" t="inlineStr">
        <is>
          <t>ishaan_apte@demoyahoo.com</t>
        </is>
      </c>
      <c r="H19" t="n">
        <v>1183842513</v>
      </c>
      <c r="I19" t="n">
        <v>3500</v>
      </c>
      <c r="J19" t="n">
        <v>3500</v>
      </c>
      <c r="K19" t="n">
        <v>3500</v>
      </c>
      <c r="L19" t="n">
        <v>3500</v>
      </c>
      <c r="M19" t="n">
        <v>3500</v>
      </c>
      <c r="N19" t="n">
        <v>3500</v>
      </c>
      <c r="O19" t="n">
        <v>3500</v>
      </c>
      <c r="P19" t="n">
        <v>3500</v>
      </c>
      <c r="Q19" t="n">
        <v>3500</v>
      </c>
      <c r="R19" t="n">
        <v>3500</v>
      </c>
      <c r="S19" t="n">
        <v>3500</v>
      </c>
      <c r="T19" t="n">
        <v>3500</v>
      </c>
    </row>
    <row r="20">
      <c r="A20" t="n">
        <v>401</v>
      </c>
      <c r="B20" t="inlineStr">
        <is>
          <t>Ayaan Dutta</t>
        </is>
      </c>
      <c r="C20" t="inlineStr">
        <is>
          <t>Ayaan Dutta</t>
        </is>
      </c>
      <c r="D20" t="inlineStr">
        <is>
          <t>Owner</t>
        </is>
      </c>
      <c r="E20" t="inlineStr">
        <is>
          <t>ayaan_dutta@demoyahoo.com</t>
        </is>
      </c>
      <c r="F20" t="n">
        <v>2980841241</v>
      </c>
      <c r="G20" t="inlineStr">
        <is>
          <t>ayaan_dutta@demoyahoo.com</t>
        </is>
      </c>
      <c r="H20" t="n">
        <v>2980841241</v>
      </c>
      <c r="I20" t="n">
        <v>3500</v>
      </c>
      <c r="J20" t="n">
        <v>3500</v>
      </c>
      <c r="K20" t="n">
        <v>3500</v>
      </c>
      <c r="L20" t="n">
        <v>3500</v>
      </c>
      <c r="M20" t="n">
        <v>3500</v>
      </c>
      <c r="N20" t="n">
        <v>3500</v>
      </c>
      <c r="O20" t="n">
        <v>3500</v>
      </c>
      <c r="P20" t="n">
        <v>3500</v>
      </c>
      <c r="Q20" t="n">
        <v>3500</v>
      </c>
      <c r="R20" t="n">
        <v>3500</v>
      </c>
      <c r="S20" t="n">
        <v>3500</v>
      </c>
      <c r="T20" t="n">
        <v>3500</v>
      </c>
    </row>
    <row r="21">
      <c r="A21" t="n">
        <v>402</v>
      </c>
      <c r="B21" t="inlineStr">
        <is>
          <t>Rahul Naik</t>
        </is>
      </c>
      <c r="C21" t="inlineStr">
        <is>
          <t>Rahul Naik</t>
        </is>
      </c>
      <c r="D21" t="inlineStr">
        <is>
          <t>Owner</t>
        </is>
      </c>
      <c r="E21" t="inlineStr">
        <is>
          <t>rahul_naik@demooutlook.com</t>
        </is>
      </c>
      <c r="F21" t="n">
        <v>1534874016</v>
      </c>
      <c r="G21" t="inlineStr">
        <is>
          <t>rahul_naik@demooutlook.com</t>
        </is>
      </c>
      <c r="H21" t="n">
        <v>1534874016</v>
      </c>
      <c r="I21" t="n">
        <v>3500</v>
      </c>
      <c r="J21" t="n">
        <v>3500</v>
      </c>
      <c r="K21" t="n">
        <v>3500</v>
      </c>
      <c r="L21" t="n">
        <v>3500</v>
      </c>
      <c r="M21" t="n">
        <v>3500</v>
      </c>
      <c r="N21" t="n">
        <v>3500</v>
      </c>
      <c r="O21" t="n">
        <v>3500</v>
      </c>
      <c r="P21" t="n">
        <v>3500</v>
      </c>
      <c r="Q21" t="n">
        <v>3500</v>
      </c>
      <c r="R21" t="n">
        <v>3500</v>
      </c>
      <c r="S21" t="n">
        <v>3500</v>
      </c>
      <c r="T21" t="n">
        <v>3500</v>
      </c>
    </row>
    <row r="22">
      <c r="A22" t="n">
        <v>403</v>
      </c>
      <c r="B22" t="inlineStr">
        <is>
          <t>Mahesh Shinde</t>
        </is>
      </c>
      <c r="C22" t="inlineStr">
        <is>
          <t>Mahesh Shinde</t>
        </is>
      </c>
      <c r="D22" t="inlineStr">
        <is>
          <t>Owner</t>
        </is>
      </c>
      <c r="E22" t="inlineStr">
        <is>
          <t>mahesh_shinde@demogmail.com</t>
        </is>
      </c>
      <c r="F22" t="n">
        <v>2278680112</v>
      </c>
      <c r="G22" t="inlineStr">
        <is>
          <t>mahesh_shinde@demogmail.com</t>
        </is>
      </c>
      <c r="H22" t="n">
        <v>2278680112</v>
      </c>
      <c r="I22" t="n">
        <v>3500</v>
      </c>
      <c r="J22" t="n">
        <v>3500</v>
      </c>
      <c r="K22" t="n">
        <v>3500</v>
      </c>
      <c r="L22" t="n">
        <v>3500</v>
      </c>
      <c r="M22" t="n">
        <v>3500</v>
      </c>
      <c r="N22" t="n">
        <v>3500</v>
      </c>
      <c r="O22" t="n">
        <v>3500</v>
      </c>
      <c r="P22" t="n">
        <v>3500</v>
      </c>
      <c r="Q22" t="n">
        <v>3500</v>
      </c>
      <c r="R22" t="n">
        <v>3500</v>
      </c>
      <c r="S22" t="n">
        <v>3500</v>
      </c>
      <c r="T22" t="n">
        <v>3500</v>
      </c>
    </row>
    <row r="23">
      <c r="A23" t="n">
        <v>404</v>
      </c>
      <c r="B23" t="inlineStr">
        <is>
          <t>Mihir Gokhale</t>
        </is>
      </c>
      <c r="C23" t="inlineStr">
        <is>
          <t>Abhishek Naik</t>
        </is>
      </c>
      <c r="D23" t="inlineStr">
        <is>
          <t>Rental</t>
        </is>
      </c>
      <c r="E23" t="inlineStr">
        <is>
          <t>mihir_gokhale@demogmail.com</t>
        </is>
      </c>
      <c r="F23" t="n">
        <v>2204505331</v>
      </c>
      <c r="G23" t="inlineStr">
        <is>
          <t>abhishek_naik@demooutlook.com</t>
        </is>
      </c>
      <c r="H23" t="n">
        <v>2923226025</v>
      </c>
      <c r="I23" t="n">
        <v>3500</v>
      </c>
      <c r="J23" t="n">
        <v>3500</v>
      </c>
      <c r="K23" t="n">
        <v>3500</v>
      </c>
      <c r="L23" t="n">
        <v>3500</v>
      </c>
      <c r="M23" t="n">
        <v>3500</v>
      </c>
      <c r="N23" t="n">
        <v>3500</v>
      </c>
      <c r="O23" t="n">
        <v>3500</v>
      </c>
      <c r="P23" t="n">
        <v>3500</v>
      </c>
      <c r="Q23" t="n">
        <v>3500</v>
      </c>
      <c r="R23" t="n">
        <v>3500</v>
      </c>
      <c r="S23" t="n">
        <v>3500</v>
      </c>
      <c r="T23" t="n">
        <v>3500</v>
      </c>
    </row>
    <row r="24">
      <c r="A24" t="n">
        <v>405</v>
      </c>
      <c r="B24" t="inlineStr">
        <is>
          <t>Harsh Salunkhe</t>
        </is>
      </c>
      <c r="C24" t="inlineStr">
        <is>
          <t>Nikhil Ghosh</t>
        </is>
      </c>
      <c r="D24" t="inlineStr">
        <is>
          <t>Rental</t>
        </is>
      </c>
      <c r="E24" t="inlineStr">
        <is>
          <t>harsh_salunkhe@demogmail.com</t>
        </is>
      </c>
      <c r="F24" t="n">
        <v>1607337543</v>
      </c>
      <c r="G24" t="inlineStr">
        <is>
          <t>nikhil_ghosh@demogmail.com</t>
        </is>
      </c>
      <c r="H24" t="n">
        <v>1365414586</v>
      </c>
      <c r="I24" t="n">
        <v>3500</v>
      </c>
      <c r="J24" t="n">
        <v>3500</v>
      </c>
      <c r="K24" t="n">
        <v>3500</v>
      </c>
      <c r="L24" t="n">
        <v>3500</v>
      </c>
      <c r="M24" t="n">
        <v>3500</v>
      </c>
      <c r="N24" t="n">
        <v>3500</v>
      </c>
      <c r="O24" t="n">
        <v>3500</v>
      </c>
      <c r="P24" t="n">
        <v>3500</v>
      </c>
      <c r="Q24" t="n">
        <v>3500</v>
      </c>
      <c r="R24" t="n">
        <v>3500</v>
      </c>
      <c r="S24" t="n">
        <v>3500</v>
      </c>
      <c r="T24" t="n">
        <v>3500</v>
      </c>
    </row>
    <row r="25">
      <c r="A25" t="n">
        <v>406</v>
      </c>
      <c r="B25" t="inlineStr">
        <is>
          <t>Nandini Mishra</t>
        </is>
      </c>
      <c r="C25" t="inlineStr">
        <is>
          <t>Nandini Mishra</t>
        </is>
      </c>
      <c r="D25" t="inlineStr">
        <is>
          <t>Owner</t>
        </is>
      </c>
      <c r="E25" t="inlineStr">
        <is>
          <t>nandini_mishra@demogmail.com</t>
        </is>
      </c>
      <c r="F25" t="n">
        <v>1429401965</v>
      </c>
      <c r="G25" t="inlineStr">
        <is>
          <t>nandini_mishra@demogmail.com</t>
        </is>
      </c>
      <c r="H25" t="n">
        <v>1429401965</v>
      </c>
      <c r="I25" t="n">
        <v>3500</v>
      </c>
      <c r="J25" t="n">
        <v>3500</v>
      </c>
      <c r="K25" t="n">
        <v>3500</v>
      </c>
      <c r="L25" t="n">
        <v>3500</v>
      </c>
      <c r="M25" t="n">
        <v>3500</v>
      </c>
      <c r="N25" t="n">
        <v>3500</v>
      </c>
      <c r="O25" t="n">
        <v>3500</v>
      </c>
      <c r="P25" t="n">
        <v>3500</v>
      </c>
      <c r="Q25" t="n">
        <v>3500</v>
      </c>
      <c r="R25" t="n">
        <v>3500</v>
      </c>
      <c r="S25" t="n">
        <v>3500</v>
      </c>
      <c r="T25" t="n">
        <v>3500</v>
      </c>
    </row>
    <row r="26">
      <c r="A26" t="n">
        <v>501</v>
      </c>
      <c r="B26" t="inlineStr">
        <is>
          <t>Shreya Nair</t>
        </is>
      </c>
      <c r="C26" t="inlineStr">
        <is>
          <t>Shreya Nair</t>
        </is>
      </c>
      <c r="D26" t="inlineStr">
        <is>
          <t>Owner</t>
        </is>
      </c>
      <c r="E26" t="inlineStr">
        <is>
          <t>shreya_nair@demoyahoo.com</t>
        </is>
      </c>
      <c r="F26" t="n">
        <v>1693406088</v>
      </c>
      <c r="G26" t="inlineStr">
        <is>
          <t>shreya_nair@demoyahoo.com</t>
        </is>
      </c>
      <c r="H26" t="n">
        <v>1693406088</v>
      </c>
      <c r="I26" t="n">
        <v>3500</v>
      </c>
      <c r="J26" t="n">
        <v>3500</v>
      </c>
      <c r="K26" t="n">
        <v>3500</v>
      </c>
      <c r="L26" t="n">
        <v>3500</v>
      </c>
      <c r="M26" t="n">
        <v>3500</v>
      </c>
      <c r="N26" t="n">
        <v>3500</v>
      </c>
      <c r="O26" t="n">
        <v>3500</v>
      </c>
      <c r="P26" t="n">
        <v>3500</v>
      </c>
      <c r="Q26" t="n">
        <v>3500</v>
      </c>
      <c r="R26" t="n">
        <v>3500</v>
      </c>
      <c r="S26" t="n">
        <v>3500</v>
      </c>
      <c r="T26" t="n">
        <v>3500</v>
      </c>
    </row>
    <row r="27">
      <c r="A27" t="n">
        <v>502</v>
      </c>
      <c r="B27" t="inlineStr">
        <is>
          <t>Nandini Salunkhe</t>
        </is>
      </c>
      <c r="C27" t="inlineStr">
        <is>
          <t>Nandini Salunkhe</t>
        </is>
      </c>
      <c r="D27" t="inlineStr">
        <is>
          <t>Owner</t>
        </is>
      </c>
      <c r="E27" t="inlineStr">
        <is>
          <t>nandini_salunkhe@demooutlook.com</t>
        </is>
      </c>
      <c r="F27" t="n">
        <v>1595148465</v>
      </c>
      <c r="G27" t="inlineStr">
        <is>
          <t>nandini_salunkhe@demooutlook.com</t>
        </is>
      </c>
      <c r="H27" t="n">
        <v>1595148465</v>
      </c>
      <c r="I27" t="n">
        <v>3500</v>
      </c>
      <c r="J27" t="n">
        <v>3500</v>
      </c>
      <c r="K27" t="n">
        <v>3500</v>
      </c>
      <c r="L27" t="n">
        <v>3500</v>
      </c>
      <c r="M27" t="n">
        <v>3500</v>
      </c>
      <c r="N27" t="n">
        <v>3500</v>
      </c>
      <c r="O27" t="n">
        <v>3500</v>
      </c>
      <c r="P27" t="n">
        <v>3500</v>
      </c>
      <c r="Q27" t="n">
        <v>3500</v>
      </c>
      <c r="R27" t="n">
        <v>3500</v>
      </c>
      <c r="S27" t="n">
        <v>3500</v>
      </c>
      <c r="T27" t="n">
        <v>3500</v>
      </c>
    </row>
    <row r="28">
      <c r="A28" t="n">
        <v>503</v>
      </c>
      <c r="B28" t="inlineStr">
        <is>
          <t>Dhruv Iyer</t>
        </is>
      </c>
      <c r="C28" t="inlineStr">
        <is>
          <t>Dhruv Iyer</t>
        </is>
      </c>
      <c r="D28" t="inlineStr">
        <is>
          <t>Owner</t>
        </is>
      </c>
      <c r="E28" t="inlineStr">
        <is>
          <t>dhruv_iyer@demogmail.com</t>
        </is>
      </c>
      <c r="F28" t="n">
        <v>2629946804</v>
      </c>
      <c r="G28" t="inlineStr">
        <is>
          <t>dhruv_iyer@demogmail.com</t>
        </is>
      </c>
      <c r="H28" t="n">
        <v>2629946804</v>
      </c>
      <c r="I28" t="n">
        <v>3500</v>
      </c>
      <c r="J28" t="n">
        <v>3500</v>
      </c>
      <c r="K28" t="n">
        <v>3500</v>
      </c>
      <c r="L28" t="n">
        <v>3500</v>
      </c>
      <c r="M28" t="n">
        <v>3500</v>
      </c>
      <c r="N28" t="n">
        <v>3500</v>
      </c>
      <c r="O28" t="n">
        <v>3500</v>
      </c>
      <c r="P28" t="n">
        <v>3500</v>
      </c>
      <c r="Q28" t="n">
        <v>3500</v>
      </c>
      <c r="R28" t="n">
        <v>3500</v>
      </c>
      <c r="S28" t="n">
        <v>3500</v>
      </c>
      <c r="T28" t="n">
        <v>3500</v>
      </c>
    </row>
    <row r="29">
      <c r="A29" t="n">
        <v>504</v>
      </c>
      <c r="B29" t="inlineStr">
        <is>
          <t>Vikram Sandhu</t>
        </is>
      </c>
      <c r="C29" t="inlineStr">
        <is>
          <t>Vikram Sandhu</t>
        </is>
      </c>
      <c r="D29" t="inlineStr">
        <is>
          <t>Owner</t>
        </is>
      </c>
      <c r="E29" t="inlineStr">
        <is>
          <t>vikram_sandhu@demoyahoo.com</t>
        </is>
      </c>
      <c r="F29" t="n">
        <v>2777387214</v>
      </c>
      <c r="G29" t="inlineStr">
        <is>
          <t>vikram_sandhu@demoyahoo.com</t>
        </is>
      </c>
      <c r="H29" t="n">
        <v>2777387214</v>
      </c>
      <c r="I29" t="n">
        <v>3500</v>
      </c>
      <c r="J29" t="n">
        <v>3500</v>
      </c>
      <c r="K29" t="n">
        <v>3500</v>
      </c>
      <c r="L29" t="n">
        <v>3500</v>
      </c>
      <c r="M29" t="n">
        <v>3500</v>
      </c>
      <c r="N29" t="n">
        <v>3500</v>
      </c>
      <c r="O29" t="n">
        <v>3500</v>
      </c>
      <c r="P29" t="n">
        <v>3500</v>
      </c>
      <c r="Q29" t="n">
        <v>3500</v>
      </c>
      <c r="R29" t="n">
        <v>3500</v>
      </c>
      <c r="S29" t="n">
        <v>3500</v>
      </c>
      <c r="T29" t="n">
        <v>3500</v>
      </c>
    </row>
    <row r="30">
      <c r="A30" t="n">
        <v>505</v>
      </c>
      <c r="B30" t="inlineStr">
        <is>
          <t>Tanmay Mhatre</t>
        </is>
      </c>
      <c r="C30" t="inlineStr">
        <is>
          <t>Tanmay Mhatre</t>
        </is>
      </c>
      <c r="D30" t="inlineStr">
        <is>
          <t>Owner</t>
        </is>
      </c>
      <c r="E30" t="inlineStr">
        <is>
          <t>tanmay_mhatre@demooutlook.com</t>
        </is>
      </c>
      <c r="F30" t="n">
        <v>1343320037</v>
      </c>
      <c r="G30" t="inlineStr">
        <is>
          <t>tanmay_mhatre@demooutlook.com</t>
        </is>
      </c>
      <c r="H30" t="n">
        <v>1343320037</v>
      </c>
      <c r="I30" t="n">
        <v>3500</v>
      </c>
      <c r="J30" t="n">
        <v>3500</v>
      </c>
      <c r="K30" t="n">
        <v>3500</v>
      </c>
      <c r="L30" t="n">
        <v>3500</v>
      </c>
      <c r="M30" t="n">
        <v>3500</v>
      </c>
      <c r="N30" t="n">
        <v>3500</v>
      </c>
      <c r="O30" t="n">
        <v>3500</v>
      </c>
      <c r="P30" t="n">
        <v>3500</v>
      </c>
      <c r="Q30" t="n">
        <v>3500</v>
      </c>
      <c r="R30" t="n">
        <v>3500</v>
      </c>
      <c r="S30" t="n">
        <v>3500</v>
      </c>
      <c r="T30" t="n">
        <v>3500</v>
      </c>
    </row>
    <row r="31">
      <c r="A31" t="n">
        <v>506</v>
      </c>
      <c r="B31" t="inlineStr">
        <is>
          <t>Gaurav Apte</t>
        </is>
      </c>
      <c r="C31" t="inlineStr">
        <is>
          <t>Gaurav Apte</t>
        </is>
      </c>
      <c r="D31" t="inlineStr">
        <is>
          <t>Owner</t>
        </is>
      </c>
      <c r="E31" t="inlineStr">
        <is>
          <t>gaurav_apte@demoyahoo.com</t>
        </is>
      </c>
      <c r="F31" t="n">
        <v>1676320163</v>
      </c>
      <c r="G31" t="inlineStr">
        <is>
          <t>gaurav_apte@demoyahoo.com</t>
        </is>
      </c>
      <c r="H31" t="n">
        <v>1676320163</v>
      </c>
      <c r="I31" t="n">
        <v>3500</v>
      </c>
      <c r="J31" t="n">
        <v>3500</v>
      </c>
      <c r="K31" t="n">
        <v>3500</v>
      </c>
      <c r="L31" t="n">
        <v>3500</v>
      </c>
      <c r="M31" t="n">
        <v>3500</v>
      </c>
      <c r="N31" t="n">
        <v>3500</v>
      </c>
      <c r="O31" t="n">
        <v>3500</v>
      </c>
      <c r="P31" t="n">
        <v>3500</v>
      </c>
      <c r="Q31" t="n">
        <v>3500</v>
      </c>
      <c r="R31" t="n">
        <v>3500</v>
      </c>
      <c r="S31" t="n">
        <v>3500</v>
      </c>
      <c r="T31" t="n">
        <v>3500</v>
      </c>
    </row>
    <row r="32">
      <c r="A32" t="n">
        <v>601</v>
      </c>
      <c r="B32" t="inlineStr">
        <is>
          <t>Ananya Jain</t>
        </is>
      </c>
      <c r="C32" t="inlineStr">
        <is>
          <t>Ananya Jain</t>
        </is>
      </c>
      <c r="D32" t="inlineStr">
        <is>
          <t>Owner</t>
        </is>
      </c>
      <c r="E32" t="inlineStr">
        <is>
          <t>ananya_jain@demoyahoo.com</t>
        </is>
      </c>
      <c r="F32" t="n">
        <v>1172788957</v>
      </c>
      <c r="G32" t="inlineStr">
        <is>
          <t>ananya_jain@demoyahoo.com</t>
        </is>
      </c>
      <c r="H32" t="n">
        <v>1172788957</v>
      </c>
      <c r="I32" t="n">
        <v>3500</v>
      </c>
      <c r="J32" t="n">
        <v>3500</v>
      </c>
      <c r="K32" t="n">
        <v>3500</v>
      </c>
      <c r="L32" t="n">
        <v>3500</v>
      </c>
      <c r="M32" t="n">
        <v>3500</v>
      </c>
      <c r="N32" t="n">
        <v>3500</v>
      </c>
      <c r="O32" t="n">
        <v>3500</v>
      </c>
      <c r="P32" t="n">
        <v>3500</v>
      </c>
      <c r="Q32" t="n">
        <v>3500</v>
      </c>
      <c r="R32" t="n">
        <v>3500</v>
      </c>
      <c r="S32" t="n">
        <v>3500</v>
      </c>
      <c r="T32" t="n">
        <v>3500</v>
      </c>
    </row>
    <row r="33">
      <c r="A33" t="n">
        <v>602</v>
      </c>
      <c r="B33" t="inlineStr">
        <is>
          <t>Gaurav Kaul</t>
        </is>
      </c>
      <c r="C33" t="inlineStr">
        <is>
          <t>Gaurav Kaul</t>
        </is>
      </c>
      <c r="D33" t="inlineStr">
        <is>
          <t>Owner</t>
        </is>
      </c>
      <c r="E33" t="inlineStr">
        <is>
          <t>gaurav_kaul@demoyahoo.com</t>
        </is>
      </c>
      <c r="F33" t="n">
        <v>2277434873</v>
      </c>
      <c r="G33" t="inlineStr">
        <is>
          <t>gaurav_kaul@demoyahoo.com</t>
        </is>
      </c>
      <c r="H33" t="n">
        <v>2277434873</v>
      </c>
      <c r="I33" t="n">
        <v>3500</v>
      </c>
      <c r="J33" t="n">
        <v>3500</v>
      </c>
      <c r="K33" t="n">
        <v>3500</v>
      </c>
      <c r="L33" t="n">
        <v>3500</v>
      </c>
      <c r="M33" t="n">
        <v>3500</v>
      </c>
      <c r="N33" t="n">
        <v>3500</v>
      </c>
      <c r="O33" t="n">
        <v>3500</v>
      </c>
      <c r="P33" t="n">
        <v>3500</v>
      </c>
      <c r="Q33" t="n">
        <v>3500</v>
      </c>
      <c r="R33" t="n">
        <v>3500</v>
      </c>
      <c r="S33" t="n">
        <v>3500</v>
      </c>
      <c r="T33" t="n">
        <v>3500</v>
      </c>
    </row>
    <row r="34">
      <c r="A34" t="n">
        <v>603</v>
      </c>
      <c r="B34" t="inlineStr">
        <is>
          <t>Sandipan Dutta</t>
        </is>
      </c>
      <c r="C34" t="inlineStr">
        <is>
          <t>Sandipan Dutta</t>
        </is>
      </c>
      <c r="D34" t="inlineStr">
        <is>
          <t>Owner</t>
        </is>
      </c>
      <c r="E34" t="inlineStr">
        <is>
          <t>sandipanarnab@hotmail.com</t>
        </is>
      </c>
      <c r="F34" t="n">
        <v>8451858240</v>
      </c>
      <c r="G34" t="inlineStr">
        <is>
          <t>sandipanarnab@hotmail.com</t>
        </is>
      </c>
      <c r="H34" t="n">
        <v>8451858240</v>
      </c>
      <c r="I34" t="n">
        <v>3500</v>
      </c>
      <c r="J34" t="n">
        <v>3500</v>
      </c>
      <c r="K34" t="n">
        <v>3500</v>
      </c>
      <c r="L34" t="n">
        <v>3500</v>
      </c>
      <c r="M34" t="n">
        <v>3500</v>
      </c>
      <c r="N34" t="n">
        <v>3500</v>
      </c>
      <c r="O34" t="n">
        <v>3500</v>
      </c>
      <c r="P34" t="n">
        <v>3500</v>
      </c>
      <c r="Q34" t="n">
        <v>3500</v>
      </c>
      <c r="R34" t="n">
        <v>3500</v>
      </c>
      <c r="S34" t="n">
        <v>3500</v>
      </c>
      <c r="T34" t="n">
        <v>3500</v>
      </c>
    </row>
    <row r="35">
      <c r="A35" t="n">
        <v>604</v>
      </c>
      <c r="B35" t="inlineStr">
        <is>
          <t>Aditi Gupta</t>
        </is>
      </c>
      <c r="C35" t="inlineStr">
        <is>
          <t>Aditi Gupta</t>
        </is>
      </c>
      <c r="D35" t="inlineStr">
        <is>
          <t>Owner</t>
        </is>
      </c>
      <c r="E35" t="inlineStr">
        <is>
          <t>aditi_gupta@demogmail.com</t>
        </is>
      </c>
      <c r="F35" t="n">
        <v>2658760366</v>
      </c>
      <c r="G35" t="inlineStr">
        <is>
          <t>aditi_gupta@demogmail.com</t>
        </is>
      </c>
      <c r="H35" t="n">
        <v>2658760366</v>
      </c>
      <c r="I35" t="n">
        <v>3500</v>
      </c>
      <c r="J35" t="n">
        <v>3500</v>
      </c>
      <c r="K35" t="n">
        <v>3500</v>
      </c>
      <c r="L35" t="n">
        <v>3500</v>
      </c>
      <c r="M35" t="n">
        <v>3500</v>
      </c>
      <c r="N35" t="n">
        <v>3500</v>
      </c>
      <c r="O35" t="n">
        <v>3500</v>
      </c>
      <c r="P35" t="n">
        <v>3500</v>
      </c>
      <c r="Q35" t="n">
        <v>3500</v>
      </c>
      <c r="R35" t="n">
        <v>3500</v>
      </c>
      <c r="S35" t="n">
        <v>3500</v>
      </c>
      <c r="T35" t="n">
        <v>3500</v>
      </c>
    </row>
    <row r="36">
      <c r="A36" t="n">
        <v>605</v>
      </c>
      <c r="B36" t="inlineStr">
        <is>
          <t>Radhika Saxena</t>
        </is>
      </c>
      <c r="C36" t="inlineStr">
        <is>
          <t>Vivaan Pradhan</t>
        </is>
      </c>
      <c r="D36" t="inlineStr">
        <is>
          <t>Rental</t>
        </is>
      </c>
      <c r="E36" t="inlineStr">
        <is>
          <t>radhika_saxena@demooutlook.com</t>
        </is>
      </c>
      <c r="F36" t="n">
        <v>2054668893</v>
      </c>
      <c r="G36" t="inlineStr">
        <is>
          <t>vivaan_pradhan@demooutlook.com</t>
        </is>
      </c>
      <c r="H36" t="n">
        <v>1467065627</v>
      </c>
      <c r="I36" t="n">
        <v>3500</v>
      </c>
      <c r="J36" t="n">
        <v>3500</v>
      </c>
      <c r="K36" t="n">
        <v>3500</v>
      </c>
      <c r="L36" t="n">
        <v>3500</v>
      </c>
      <c r="M36" t="n">
        <v>3500</v>
      </c>
      <c r="N36" t="n">
        <v>3500</v>
      </c>
      <c r="O36" t="n">
        <v>3500</v>
      </c>
      <c r="P36" t="n">
        <v>3500</v>
      </c>
      <c r="Q36" t="n">
        <v>3500</v>
      </c>
      <c r="R36" t="n">
        <v>3500</v>
      </c>
      <c r="S36" t="n">
        <v>3500</v>
      </c>
      <c r="T36" t="n">
        <v>3500</v>
      </c>
    </row>
    <row r="37">
      <c r="A37" t="n">
        <v>606</v>
      </c>
      <c r="B37" t="inlineStr">
        <is>
          <t>Neha Das</t>
        </is>
      </c>
      <c r="C37" t="inlineStr">
        <is>
          <t>Neha Das</t>
        </is>
      </c>
      <c r="D37" t="inlineStr">
        <is>
          <t>Owner</t>
        </is>
      </c>
      <c r="E37" t="inlineStr">
        <is>
          <t>neha_das@demooutlook.com</t>
        </is>
      </c>
      <c r="F37" t="n">
        <v>1162720465</v>
      </c>
      <c r="G37" t="inlineStr">
        <is>
          <t>neha_das@demooutlook.com</t>
        </is>
      </c>
      <c r="H37" t="n">
        <v>1162720465</v>
      </c>
      <c r="I37" t="n">
        <v>3500</v>
      </c>
      <c r="J37" t="n">
        <v>3500</v>
      </c>
      <c r="K37" t="n">
        <v>3500</v>
      </c>
      <c r="L37" t="n">
        <v>3500</v>
      </c>
      <c r="M37" t="n">
        <v>3500</v>
      </c>
      <c r="N37" t="n">
        <v>3500</v>
      </c>
      <c r="O37" t="n">
        <v>3500</v>
      </c>
      <c r="P37" t="n">
        <v>3500</v>
      </c>
      <c r="Q37" t="n">
        <v>3500</v>
      </c>
      <c r="R37" t="n">
        <v>3500</v>
      </c>
      <c r="S37" t="n">
        <v>3500</v>
      </c>
      <c r="T37" t="n">
        <v>3500</v>
      </c>
    </row>
    <row r="38">
      <c r="A38" t="n">
        <v>701</v>
      </c>
      <c r="B38" t="inlineStr">
        <is>
          <t>Pooja Sisodia</t>
        </is>
      </c>
      <c r="C38" t="inlineStr">
        <is>
          <t>Pooja Sisodia</t>
        </is>
      </c>
      <c r="D38" t="inlineStr">
        <is>
          <t>Owner</t>
        </is>
      </c>
      <c r="E38" t="inlineStr">
        <is>
          <t>pooja_sisodia@demooutlook.com</t>
        </is>
      </c>
      <c r="F38" t="n">
        <v>2641708053</v>
      </c>
      <c r="G38" t="inlineStr">
        <is>
          <t>pooja_sisodia@demooutlook.com</t>
        </is>
      </c>
      <c r="H38" t="n">
        <v>2641708053</v>
      </c>
      <c r="I38" t="n">
        <v>3500</v>
      </c>
      <c r="J38" t="n">
        <v>3500</v>
      </c>
      <c r="K38" t="n">
        <v>3500</v>
      </c>
      <c r="L38" t="n">
        <v>3500</v>
      </c>
      <c r="M38" t="n">
        <v>3500</v>
      </c>
      <c r="N38" t="n">
        <v>3500</v>
      </c>
      <c r="O38" t="n">
        <v>3500</v>
      </c>
      <c r="P38" t="n">
        <v>3500</v>
      </c>
      <c r="Q38" t="n">
        <v>3500</v>
      </c>
      <c r="R38" t="n">
        <v>3500</v>
      </c>
      <c r="S38" t="n">
        <v>3500</v>
      </c>
      <c r="T38" t="n">
        <v>3500</v>
      </c>
    </row>
    <row r="39">
      <c r="A39" t="n">
        <v>702</v>
      </c>
      <c r="B39" t="inlineStr">
        <is>
          <t>Manisha Dutta</t>
        </is>
      </c>
      <c r="C39" t="inlineStr">
        <is>
          <t>Manisha Dutta</t>
        </is>
      </c>
      <c r="D39" t="inlineStr">
        <is>
          <t>Rental</t>
        </is>
      </c>
      <c r="E39" t="inlineStr">
        <is>
          <t>manishadutta1805@gmail.com</t>
        </is>
      </c>
      <c r="F39" t="n">
        <v>8169773225</v>
      </c>
      <c r="G39" t="inlineStr">
        <is>
          <t>manishadutta1805@gmail.com</t>
        </is>
      </c>
      <c r="H39" t="n">
        <v>8169773225</v>
      </c>
      <c r="I39" t="n">
        <v>3500</v>
      </c>
      <c r="J39" t="n">
        <v>3500</v>
      </c>
      <c r="K39" t="n">
        <v>3500</v>
      </c>
      <c r="L39" t="n">
        <v>3500</v>
      </c>
      <c r="M39" t="n">
        <v>3500</v>
      </c>
      <c r="N39" t="n">
        <v>3500</v>
      </c>
      <c r="O39" t="n">
        <v>3500</v>
      </c>
      <c r="P39" t="n">
        <v>3500</v>
      </c>
      <c r="Q39" t="n">
        <v>3500</v>
      </c>
      <c r="R39" t="n">
        <v>3500</v>
      </c>
      <c r="S39" t="n">
        <v>3500</v>
      </c>
      <c r="T39" t="n">
        <v>3500</v>
      </c>
    </row>
    <row r="40">
      <c r="A40" t="n">
        <v>703</v>
      </c>
      <c r="B40" t="inlineStr">
        <is>
          <t>Abhishek Joshi</t>
        </is>
      </c>
      <c r="C40" t="inlineStr">
        <is>
          <t>Ritesh Mohanty</t>
        </is>
      </c>
      <c r="D40" t="inlineStr">
        <is>
          <t>Rental</t>
        </is>
      </c>
      <c r="E40" t="inlineStr">
        <is>
          <t>abhishek_joshi@demooutlook.com</t>
        </is>
      </c>
      <c r="F40" t="n">
        <v>1193149190</v>
      </c>
      <c r="G40" t="inlineStr">
        <is>
          <t>ritesh_mohanty@demooutlook.com</t>
        </is>
      </c>
      <c r="H40" t="n">
        <v>2518506716</v>
      </c>
      <c r="I40" t="n">
        <v>3500</v>
      </c>
      <c r="J40" t="n">
        <v>3500</v>
      </c>
      <c r="K40" t="n">
        <v>3500</v>
      </c>
      <c r="L40" t="n">
        <v>3500</v>
      </c>
      <c r="M40" t="n">
        <v>3500</v>
      </c>
      <c r="N40" t="n">
        <v>3500</v>
      </c>
      <c r="O40" t="n">
        <v>3500</v>
      </c>
      <c r="P40" t="n">
        <v>3500</v>
      </c>
      <c r="Q40" t="n">
        <v>3500</v>
      </c>
      <c r="R40" t="n">
        <v>3500</v>
      </c>
      <c r="S40" t="n">
        <v>3500</v>
      </c>
      <c r="T40" t="n">
        <v>3500</v>
      </c>
    </row>
    <row r="41">
      <c r="A41" t="n">
        <v>704</v>
      </c>
      <c r="B41" t="inlineStr">
        <is>
          <t>Ayaan Modi</t>
        </is>
      </c>
      <c r="C41" t="inlineStr">
        <is>
          <t>Ritvik Gupta</t>
        </is>
      </c>
      <c r="D41" t="inlineStr">
        <is>
          <t>Rental</t>
        </is>
      </c>
      <c r="E41" t="inlineStr">
        <is>
          <t>ayaan_modi@demooutlook.com</t>
        </is>
      </c>
      <c r="F41" t="n">
        <v>1849877694</v>
      </c>
      <c r="G41" t="inlineStr">
        <is>
          <t>ritvik_gupta@demooutlook.com</t>
        </is>
      </c>
      <c r="H41" t="n">
        <v>1147379965</v>
      </c>
      <c r="I41" t="n">
        <v>3500</v>
      </c>
      <c r="J41" t="n">
        <v>3500</v>
      </c>
      <c r="K41" t="n">
        <v>3500</v>
      </c>
      <c r="L41" t="n">
        <v>3500</v>
      </c>
      <c r="M41" t="n">
        <v>3500</v>
      </c>
      <c r="N41" t="n">
        <v>3500</v>
      </c>
      <c r="O41" t="n">
        <v>3500</v>
      </c>
      <c r="P41" t="n">
        <v>3500</v>
      </c>
      <c r="Q41" t="n">
        <v>3500</v>
      </c>
      <c r="R41" t="n">
        <v>3500</v>
      </c>
      <c r="S41" t="n">
        <v>3500</v>
      </c>
      <c r="T41" t="n">
        <v>3500</v>
      </c>
    </row>
    <row r="42">
      <c r="A42" t="n">
        <v>705</v>
      </c>
      <c r="B42" t="inlineStr">
        <is>
          <t>Vivaan Rodrigues</t>
        </is>
      </c>
      <c r="C42" t="inlineStr">
        <is>
          <t>Ananya Fernandes</t>
        </is>
      </c>
      <c r="D42" t="inlineStr">
        <is>
          <t>Rental</t>
        </is>
      </c>
      <c r="E42" t="inlineStr">
        <is>
          <t>vivaan_rodrigues@demogmail.com</t>
        </is>
      </c>
      <c r="F42" t="n">
        <v>2454948083</v>
      </c>
      <c r="G42" t="inlineStr">
        <is>
          <t>ananya_fernandes@demogmail.com</t>
        </is>
      </c>
      <c r="H42" t="n">
        <v>1678377701</v>
      </c>
      <c r="I42" t="n">
        <v>3500</v>
      </c>
      <c r="J42" t="n">
        <v>3500</v>
      </c>
      <c r="K42" t="n">
        <v>3500</v>
      </c>
      <c r="L42" t="n">
        <v>3500</v>
      </c>
      <c r="M42" t="n">
        <v>3500</v>
      </c>
      <c r="N42" t="n">
        <v>3500</v>
      </c>
      <c r="O42" t="n">
        <v>3500</v>
      </c>
      <c r="P42" t="n">
        <v>3500</v>
      </c>
      <c r="Q42" t="n">
        <v>3500</v>
      </c>
      <c r="R42" t="n">
        <v>3500</v>
      </c>
      <c r="S42" t="n">
        <v>3500</v>
      </c>
      <c r="T42" t="n">
        <v>3500</v>
      </c>
    </row>
    <row r="43">
      <c r="A43" t="n">
        <v>706</v>
      </c>
      <c r="B43" t="inlineStr">
        <is>
          <t>Vikram Brar</t>
        </is>
      </c>
      <c r="C43" t="inlineStr">
        <is>
          <t>Vikram Brar</t>
        </is>
      </c>
      <c r="D43" t="inlineStr">
        <is>
          <t>Owner</t>
        </is>
      </c>
      <c r="E43" t="inlineStr">
        <is>
          <t>vikram_brar@demogmail.com</t>
        </is>
      </c>
      <c r="F43" t="n">
        <v>2957885685</v>
      </c>
      <c r="G43" t="inlineStr">
        <is>
          <t>vikram_brar@demogmail.com</t>
        </is>
      </c>
      <c r="H43" t="n">
        <v>2957885685</v>
      </c>
      <c r="I43" t="n">
        <v>3500</v>
      </c>
      <c r="J43" t="n">
        <v>3500</v>
      </c>
      <c r="K43" t="n">
        <v>3500</v>
      </c>
      <c r="L43" t="n">
        <v>3500</v>
      </c>
      <c r="M43" t="n">
        <v>3500</v>
      </c>
      <c r="N43" t="n">
        <v>3500</v>
      </c>
      <c r="O43" t="n">
        <v>3500</v>
      </c>
      <c r="P43" t="n">
        <v>3500</v>
      </c>
      <c r="Q43" t="n">
        <v>3500</v>
      </c>
      <c r="R43" t="n">
        <v>3500</v>
      </c>
      <c r="S43" t="n">
        <v>3500</v>
      </c>
      <c r="T43" t="n">
        <v>3500</v>
      </c>
    </row>
    <row r="44">
      <c r="A44" t="n">
        <v>801</v>
      </c>
      <c r="B44" t="inlineStr">
        <is>
          <t>Vedant Sisodia</t>
        </is>
      </c>
      <c r="C44" t="inlineStr">
        <is>
          <t>Vedant Sisodia</t>
        </is>
      </c>
      <c r="D44" t="inlineStr">
        <is>
          <t>Owner</t>
        </is>
      </c>
      <c r="E44" t="inlineStr">
        <is>
          <t>vedant_sisodia@demooutlook.com</t>
        </is>
      </c>
      <c r="F44" t="n">
        <v>1135182337</v>
      </c>
      <c r="G44" t="inlineStr">
        <is>
          <t>vedant_sisodia@demooutlook.com</t>
        </is>
      </c>
      <c r="H44" t="n">
        <v>1135182337</v>
      </c>
      <c r="I44" t="n">
        <v>3500</v>
      </c>
      <c r="J44" t="n">
        <v>3500</v>
      </c>
      <c r="K44" t="n">
        <v>3500</v>
      </c>
      <c r="L44" t="n">
        <v>3500</v>
      </c>
      <c r="M44" t="n">
        <v>3500</v>
      </c>
      <c r="N44" t="n">
        <v>3500</v>
      </c>
      <c r="O44" t="n">
        <v>3500</v>
      </c>
      <c r="P44" t="n">
        <v>3500</v>
      </c>
      <c r="Q44" t="n">
        <v>3500</v>
      </c>
      <c r="R44" t="n">
        <v>3500</v>
      </c>
      <c r="S44" t="n">
        <v>3500</v>
      </c>
      <c r="T44" t="n">
        <v>3500</v>
      </c>
    </row>
    <row r="45">
      <c r="A45" t="n">
        <v>802</v>
      </c>
      <c r="B45" t="inlineStr">
        <is>
          <t>Mahesh Chawla</t>
        </is>
      </c>
      <c r="C45" t="inlineStr">
        <is>
          <t>Parth Narang</t>
        </is>
      </c>
      <c r="D45" t="inlineStr">
        <is>
          <t>Rental</t>
        </is>
      </c>
      <c r="E45" t="inlineStr">
        <is>
          <t>mahesh_chawla@demooutlook.com</t>
        </is>
      </c>
      <c r="F45" t="n">
        <v>1343524082</v>
      </c>
      <c r="G45" t="inlineStr">
        <is>
          <t>parth_narang@demooutlook.com</t>
        </is>
      </c>
      <c r="H45" t="n">
        <v>1084271094</v>
      </c>
      <c r="I45" t="n">
        <v>3500</v>
      </c>
      <c r="J45" t="n">
        <v>3500</v>
      </c>
      <c r="K45" t="n">
        <v>3500</v>
      </c>
      <c r="L45" t="n">
        <v>3500</v>
      </c>
      <c r="M45" t="n">
        <v>3500</v>
      </c>
      <c r="N45" t="n">
        <v>3500</v>
      </c>
      <c r="O45" t="n">
        <v>3500</v>
      </c>
      <c r="P45" t="n">
        <v>3500</v>
      </c>
      <c r="Q45" t="n">
        <v>3500</v>
      </c>
      <c r="R45" t="n">
        <v>3500</v>
      </c>
      <c r="S45" t="n">
        <v>3500</v>
      </c>
      <c r="T45" t="n">
        <v>3500</v>
      </c>
    </row>
    <row r="46">
      <c r="A46" t="n">
        <v>803</v>
      </c>
      <c r="B46" t="inlineStr">
        <is>
          <t>Siddharth DSouza</t>
        </is>
      </c>
      <c r="C46" t="inlineStr">
        <is>
          <t>Siddharth DSouza</t>
        </is>
      </c>
      <c r="D46" t="inlineStr">
        <is>
          <t>Owner</t>
        </is>
      </c>
      <c r="E46" t="inlineStr">
        <is>
          <t>siddharth_dsouza@demogmail.com</t>
        </is>
      </c>
      <c r="F46" t="n">
        <v>1471167190</v>
      </c>
      <c r="G46" t="inlineStr">
        <is>
          <t>siddharth_dsouza@demogmail.com</t>
        </is>
      </c>
      <c r="H46" t="n">
        <v>1471167190</v>
      </c>
      <c r="I46" t="n">
        <v>3500</v>
      </c>
      <c r="J46" t="n">
        <v>3500</v>
      </c>
      <c r="K46" t="n">
        <v>3500</v>
      </c>
      <c r="L46" t="n">
        <v>3500</v>
      </c>
      <c r="M46" t="n">
        <v>3500</v>
      </c>
      <c r="N46" t="n">
        <v>3500</v>
      </c>
      <c r="O46" t="n">
        <v>3500</v>
      </c>
      <c r="P46" t="n">
        <v>3500</v>
      </c>
      <c r="Q46" t="n">
        <v>3500</v>
      </c>
      <c r="R46" t="n">
        <v>3500</v>
      </c>
      <c r="S46" t="n">
        <v>3500</v>
      </c>
      <c r="T46" t="n">
        <v>3500</v>
      </c>
    </row>
    <row r="47">
      <c r="A47" t="n">
        <v>804</v>
      </c>
      <c r="B47" t="inlineStr">
        <is>
          <t>Priya Gupta</t>
        </is>
      </c>
      <c r="C47" t="inlineStr">
        <is>
          <t>Karan Shah</t>
        </is>
      </c>
      <c r="D47" t="inlineStr">
        <is>
          <t>Rental</t>
        </is>
      </c>
      <c r="E47" t="inlineStr">
        <is>
          <t>priya_gupta@demogmail.com</t>
        </is>
      </c>
      <c r="F47" t="n">
        <v>1869993867</v>
      </c>
      <c r="G47" t="inlineStr">
        <is>
          <t>karan_shah@demooutlook.com</t>
        </is>
      </c>
      <c r="H47" t="n">
        <v>2964990913</v>
      </c>
      <c r="I47" t="n">
        <v>3500</v>
      </c>
      <c r="J47" t="n">
        <v>3500</v>
      </c>
      <c r="K47" t="n">
        <v>3500</v>
      </c>
      <c r="L47" t="n">
        <v>3500</v>
      </c>
      <c r="M47" t="n">
        <v>3500</v>
      </c>
      <c r="N47" t="n">
        <v>3500</v>
      </c>
      <c r="O47" t="n">
        <v>3500</v>
      </c>
      <c r="P47" t="n">
        <v>3500</v>
      </c>
      <c r="Q47" t="n">
        <v>3500</v>
      </c>
      <c r="R47" t="n">
        <v>3500</v>
      </c>
      <c r="S47" t="n">
        <v>3500</v>
      </c>
      <c r="T47" t="n">
        <v>3500</v>
      </c>
    </row>
    <row r="48">
      <c r="A48" t="n">
        <v>805</v>
      </c>
      <c r="B48" t="inlineStr">
        <is>
          <t>Meera Gill</t>
        </is>
      </c>
      <c r="C48" t="inlineStr">
        <is>
          <t>Meera Gill</t>
        </is>
      </c>
      <c r="D48" t="inlineStr">
        <is>
          <t>Owner</t>
        </is>
      </c>
      <c r="E48" t="inlineStr">
        <is>
          <t>meera_gill@demogmail.com</t>
        </is>
      </c>
      <c r="F48" t="n">
        <v>1328120679</v>
      </c>
      <c r="G48" t="inlineStr">
        <is>
          <t>meera_gill@demogmail.com</t>
        </is>
      </c>
      <c r="H48" t="n">
        <v>1328120679</v>
      </c>
      <c r="I48" t="n">
        <v>3500</v>
      </c>
      <c r="J48" t="n">
        <v>3500</v>
      </c>
      <c r="K48" t="n">
        <v>3500</v>
      </c>
      <c r="L48" t="n">
        <v>3500</v>
      </c>
      <c r="M48" t="n">
        <v>3500</v>
      </c>
      <c r="N48" t="n">
        <v>3500</v>
      </c>
      <c r="O48" t="n">
        <v>3500</v>
      </c>
      <c r="P48" t="n">
        <v>3500</v>
      </c>
      <c r="Q48" t="n">
        <v>3500</v>
      </c>
      <c r="R48" t="n">
        <v>3500</v>
      </c>
      <c r="S48" t="n">
        <v>3500</v>
      </c>
      <c r="T48" t="n">
        <v>3500</v>
      </c>
    </row>
    <row r="49">
      <c r="A49" t="n">
        <v>806</v>
      </c>
      <c r="B49" t="inlineStr">
        <is>
          <t>Siddharth Iyer</t>
        </is>
      </c>
      <c r="C49" t="inlineStr">
        <is>
          <t>Siddharth Iyer</t>
        </is>
      </c>
      <c r="D49" t="inlineStr">
        <is>
          <t>Owner</t>
        </is>
      </c>
      <c r="E49" t="inlineStr">
        <is>
          <t>siddharth_iyer@demooutlook.com</t>
        </is>
      </c>
      <c r="F49" t="n">
        <v>2713493618</v>
      </c>
      <c r="G49" t="inlineStr">
        <is>
          <t>siddharth_iyer@demooutlook.com</t>
        </is>
      </c>
      <c r="H49" t="n">
        <v>2713493618</v>
      </c>
      <c r="I49" t="n">
        <v>3500</v>
      </c>
      <c r="J49" t="n">
        <v>3500</v>
      </c>
      <c r="K49" t="n">
        <v>3500</v>
      </c>
      <c r="L49" t="n">
        <v>3500</v>
      </c>
      <c r="M49" t="n">
        <v>3500</v>
      </c>
      <c r="N49" t="n">
        <v>3500</v>
      </c>
      <c r="O49" t="n">
        <v>3500</v>
      </c>
      <c r="P49" t="n">
        <v>3500</v>
      </c>
      <c r="Q49" t="n">
        <v>3500</v>
      </c>
      <c r="R49" t="n">
        <v>3500</v>
      </c>
      <c r="S49" t="n">
        <v>3500</v>
      </c>
      <c r="T49" t="n">
        <v>3500</v>
      </c>
    </row>
    <row r="50">
      <c r="A50" t="n">
        <v>901</v>
      </c>
      <c r="B50" t="inlineStr">
        <is>
          <t>Ankit Lal</t>
        </is>
      </c>
      <c r="C50" t="inlineStr">
        <is>
          <t>Ankit Lal</t>
        </is>
      </c>
      <c r="D50" t="inlineStr">
        <is>
          <t>Owner</t>
        </is>
      </c>
      <c r="E50" t="inlineStr">
        <is>
          <t>ankit_lal@demooutlook.com</t>
        </is>
      </c>
      <c r="F50" t="n">
        <v>1102499471</v>
      </c>
      <c r="G50" t="inlineStr">
        <is>
          <t>ankit_lal@demooutlook.com</t>
        </is>
      </c>
      <c r="H50" t="n">
        <v>1102499471</v>
      </c>
      <c r="I50" t="n">
        <v>3500</v>
      </c>
      <c r="J50" t="n">
        <v>3500</v>
      </c>
      <c r="K50" t="n">
        <v>3500</v>
      </c>
      <c r="L50" t="n">
        <v>3500</v>
      </c>
      <c r="M50" t="n">
        <v>3500</v>
      </c>
      <c r="N50" t="n">
        <v>3500</v>
      </c>
      <c r="O50" t="n">
        <v>3500</v>
      </c>
      <c r="P50" t="n">
        <v>3500</v>
      </c>
      <c r="Q50" t="n">
        <v>3500</v>
      </c>
      <c r="R50" t="n">
        <v>3500</v>
      </c>
      <c r="S50" t="n">
        <v>3500</v>
      </c>
      <c r="T50" t="n">
        <v>3500</v>
      </c>
    </row>
    <row r="51">
      <c r="A51" t="n">
        <v>902</v>
      </c>
      <c r="B51" t="inlineStr">
        <is>
          <t>Ritvik Iyengar</t>
        </is>
      </c>
      <c r="C51" t="inlineStr">
        <is>
          <t>Ritvik Iyengar</t>
        </is>
      </c>
      <c r="D51" t="inlineStr">
        <is>
          <t>Owner</t>
        </is>
      </c>
      <c r="E51" t="inlineStr">
        <is>
          <t>ritvik_iyengar@demooutlook.com</t>
        </is>
      </c>
      <c r="F51" t="n">
        <v>2719065940</v>
      </c>
      <c r="G51" t="inlineStr">
        <is>
          <t>ritvik_iyengar@demooutlook.com</t>
        </is>
      </c>
      <c r="H51" t="n">
        <v>2719065940</v>
      </c>
      <c r="I51" t="n">
        <v>3500</v>
      </c>
      <c r="J51" t="n">
        <v>3500</v>
      </c>
      <c r="K51" t="n">
        <v>3500</v>
      </c>
      <c r="L51" t="n">
        <v>3500</v>
      </c>
      <c r="M51" t="n">
        <v>3500</v>
      </c>
      <c r="N51" t="n">
        <v>3500</v>
      </c>
      <c r="O51" t="n">
        <v>3500</v>
      </c>
      <c r="P51" t="n">
        <v>3500</v>
      </c>
      <c r="Q51" t="n">
        <v>3500</v>
      </c>
      <c r="R51" t="n">
        <v>3500</v>
      </c>
      <c r="S51" t="n">
        <v>3500</v>
      </c>
      <c r="T51" t="n">
        <v>3500</v>
      </c>
    </row>
    <row r="52">
      <c r="A52" t="n">
        <v>903</v>
      </c>
      <c r="B52" t="inlineStr">
        <is>
          <t>Rohan Bedi</t>
        </is>
      </c>
      <c r="C52" t="inlineStr">
        <is>
          <t>Ritesh Chawla</t>
        </is>
      </c>
      <c r="D52" t="inlineStr">
        <is>
          <t>Rental</t>
        </is>
      </c>
      <c r="E52" t="inlineStr">
        <is>
          <t>rohan_bedi@demogmail.com</t>
        </is>
      </c>
      <c r="F52" t="n">
        <v>2902787429</v>
      </c>
      <c r="G52" t="inlineStr">
        <is>
          <t>ritesh_chawla@demooutlook.com</t>
        </is>
      </c>
      <c r="H52" t="n">
        <v>2175655125</v>
      </c>
      <c r="I52" t="n">
        <v>3500</v>
      </c>
      <c r="J52" t="n">
        <v>3500</v>
      </c>
      <c r="K52" t="n">
        <v>3500</v>
      </c>
      <c r="L52" t="n">
        <v>3500</v>
      </c>
      <c r="M52" t="n">
        <v>3500</v>
      </c>
      <c r="N52" t="n">
        <v>3500</v>
      </c>
      <c r="O52" t="n">
        <v>3500</v>
      </c>
      <c r="P52" t="n">
        <v>3500</v>
      </c>
      <c r="Q52" t="n">
        <v>3500</v>
      </c>
      <c r="R52" t="n">
        <v>3500</v>
      </c>
      <c r="S52" t="n">
        <v>3500</v>
      </c>
      <c r="T52" t="n">
        <v>3500</v>
      </c>
    </row>
    <row r="53">
      <c r="A53" t="n">
        <v>904</v>
      </c>
      <c r="B53" t="inlineStr">
        <is>
          <t>Harsh Rodrigues</t>
        </is>
      </c>
      <c r="C53" t="inlineStr">
        <is>
          <t>Harsh Rodrigues</t>
        </is>
      </c>
      <c r="D53" t="inlineStr">
        <is>
          <t>Owner</t>
        </is>
      </c>
      <c r="E53" t="inlineStr">
        <is>
          <t>harsh_rodrigues@demooutlook.com</t>
        </is>
      </c>
      <c r="F53" t="n">
        <v>1715451680</v>
      </c>
      <c r="G53" t="inlineStr">
        <is>
          <t>harsh_rodrigues@demooutlook.com</t>
        </is>
      </c>
      <c r="H53" t="n">
        <v>1715451680</v>
      </c>
      <c r="I53" t="n">
        <v>3500</v>
      </c>
      <c r="J53" t="n">
        <v>3500</v>
      </c>
      <c r="K53" t="n">
        <v>3500</v>
      </c>
      <c r="L53" t="n">
        <v>3500</v>
      </c>
      <c r="M53" t="n">
        <v>3500</v>
      </c>
      <c r="N53" t="n">
        <v>3500</v>
      </c>
      <c r="O53" t="n">
        <v>3500</v>
      </c>
      <c r="P53" t="n">
        <v>3500</v>
      </c>
      <c r="Q53" t="n">
        <v>3500</v>
      </c>
      <c r="R53" t="n">
        <v>3500</v>
      </c>
      <c r="S53" t="n">
        <v>3500</v>
      </c>
      <c r="T53" t="n">
        <v>3500</v>
      </c>
    </row>
    <row r="54">
      <c r="A54" t="n">
        <v>905</v>
      </c>
      <c r="B54" t="inlineStr">
        <is>
          <t>Isha Chauhan</t>
        </is>
      </c>
      <c r="C54" t="inlineStr">
        <is>
          <t>Isha Chauhan</t>
        </is>
      </c>
      <c r="D54" t="inlineStr">
        <is>
          <t>Owner</t>
        </is>
      </c>
      <c r="E54" t="inlineStr">
        <is>
          <t>isha_chauhan@demogmail.com</t>
        </is>
      </c>
      <c r="F54" t="n">
        <v>1859770348</v>
      </c>
      <c r="G54" t="inlineStr">
        <is>
          <t>isha_chauhan@demogmail.com</t>
        </is>
      </c>
      <c r="H54" t="n">
        <v>1859770348</v>
      </c>
      <c r="I54" t="n">
        <v>3500</v>
      </c>
      <c r="J54" t="n">
        <v>3500</v>
      </c>
      <c r="K54" t="n">
        <v>3500</v>
      </c>
      <c r="L54" t="n">
        <v>3500</v>
      </c>
      <c r="M54" t="n">
        <v>3500</v>
      </c>
      <c r="N54" t="n">
        <v>3500</v>
      </c>
      <c r="O54" t="n">
        <v>3500</v>
      </c>
      <c r="P54" t="n">
        <v>3500</v>
      </c>
      <c r="Q54" t="n">
        <v>3500</v>
      </c>
      <c r="R54" t="n">
        <v>3500</v>
      </c>
      <c r="S54" t="n">
        <v>3500</v>
      </c>
      <c r="T54" t="n">
        <v>3500</v>
      </c>
    </row>
    <row r="55">
      <c r="A55" t="n">
        <v>906</v>
      </c>
      <c r="B55" t="inlineStr">
        <is>
          <t>Neha Dutta</t>
        </is>
      </c>
      <c r="C55" t="inlineStr">
        <is>
          <t>Neha Dutta</t>
        </is>
      </c>
      <c r="D55" t="inlineStr">
        <is>
          <t>Owner</t>
        </is>
      </c>
      <c r="E55" t="inlineStr">
        <is>
          <t>neha_dutta@demoyahoo.com</t>
        </is>
      </c>
      <c r="F55" t="n">
        <v>2109324808</v>
      </c>
      <c r="G55" t="inlineStr">
        <is>
          <t>neha_dutta@demoyahoo.com</t>
        </is>
      </c>
      <c r="H55" t="n">
        <v>2109324808</v>
      </c>
      <c r="I55" t="n">
        <v>3500</v>
      </c>
      <c r="J55" t="n">
        <v>3500</v>
      </c>
      <c r="K55" t="n">
        <v>3500</v>
      </c>
      <c r="L55" t="n">
        <v>3500</v>
      </c>
      <c r="M55" t="n">
        <v>3500</v>
      </c>
      <c r="N55" t="n">
        <v>3500</v>
      </c>
      <c r="O55" t="n">
        <v>3500</v>
      </c>
      <c r="P55" t="n">
        <v>3500</v>
      </c>
      <c r="Q55" t="n">
        <v>3500</v>
      </c>
      <c r="R55" t="n">
        <v>3500</v>
      </c>
      <c r="S55" t="n">
        <v>3500</v>
      </c>
      <c r="T55" t="n">
        <v>3500</v>
      </c>
    </row>
    <row r="56">
      <c r="A56" t="n">
        <v>1001</v>
      </c>
      <c r="B56" t="inlineStr">
        <is>
          <t>Harsh Mehta</t>
        </is>
      </c>
      <c r="C56" t="inlineStr">
        <is>
          <t>Harsh Mehta</t>
        </is>
      </c>
      <c r="D56" t="inlineStr">
        <is>
          <t>Owner</t>
        </is>
      </c>
      <c r="E56" t="inlineStr">
        <is>
          <t>harsh_mehta@demogmail.com</t>
        </is>
      </c>
      <c r="F56" t="n">
        <v>2127484677</v>
      </c>
      <c r="G56" t="inlineStr">
        <is>
          <t>harsh_mehta@demogmail.com</t>
        </is>
      </c>
      <c r="H56" t="n">
        <v>2127484677</v>
      </c>
      <c r="I56" t="n">
        <v>3500</v>
      </c>
      <c r="J56" t="n">
        <v>3500</v>
      </c>
      <c r="K56" t="n">
        <v>3500</v>
      </c>
      <c r="L56" t="n">
        <v>3500</v>
      </c>
      <c r="M56" t="n">
        <v>3500</v>
      </c>
      <c r="N56" t="n">
        <v>3500</v>
      </c>
      <c r="O56" t="n">
        <v>3500</v>
      </c>
      <c r="P56" t="n">
        <v>3500</v>
      </c>
      <c r="Q56" t="n">
        <v>3500</v>
      </c>
      <c r="R56" t="n">
        <v>3500</v>
      </c>
      <c r="S56" t="n">
        <v>3500</v>
      </c>
      <c r="T56" t="n">
        <v>3500</v>
      </c>
    </row>
    <row r="57">
      <c r="A57" t="n">
        <v>1002</v>
      </c>
      <c r="B57" t="inlineStr">
        <is>
          <t>Nikhil Sisodia</t>
        </is>
      </c>
      <c r="C57" t="inlineStr">
        <is>
          <t>Nikhil Sisodia</t>
        </is>
      </c>
      <c r="D57" t="inlineStr">
        <is>
          <t>Owner</t>
        </is>
      </c>
      <c r="E57" t="inlineStr">
        <is>
          <t>nikhil_sisodia@demooutlook.com</t>
        </is>
      </c>
      <c r="F57" t="n">
        <v>1982146584</v>
      </c>
      <c r="G57" t="inlineStr">
        <is>
          <t>nikhil_sisodia@demooutlook.com</t>
        </is>
      </c>
      <c r="H57" t="n">
        <v>1982146584</v>
      </c>
      <c r="I57" t="n">
        <v>3500</v>
      </c>
      <c r="J57" t="n">
        <v>3500</v>
      </c>
      <c r="K57" t="n">
        <v>3500</v>
      </c>
      <c r="L57" t="n">
        <v>3500</v>
      </c>
      <c r="M57" t="n">
        <v>3500</v>
      </c>
      <c r="N57" t="n">
        <v>3500</v>
      </c>
      <c r="O57" t="n">
        <v>3500</v>
      </c>
      <c r="P57" t="n">
        <v>3500</v>
      </c>
      <c r="Q57" t="n">
        <v>3500</v>
      </c>
      <c r="R57" t="n">
        <v>3500</v>
      </c>
      <c r="S57" t="n">
        <v>3500</v>
      </c>
      <c r="T57" t="n">
        <v>3500</v>
      </c>
    </row>
    <row r="58">
      <c r="A58" t="n">
        <v>1003</v>
      </c>
      <c r="B58" t="inlineStr">
        <is>
          <t>Aarav Dutta</t>
        </is>
      </c>
      <c r="C58" t="inlineStr">
        <is>
          <t>Abhishek Saxena</t>
        </is>
      </c>
      <c r="D58" t="inlineStr">
        <is>
          <t>Rental</t>
        </is>
      </c>
      <c r="E58" t="inlineStr">
        <is>
          <t>aarav_dutta@demoyahoo.com</t>
        </is>
      </c>
      <c r="F58" t="n">
        <v>2278755886</v>
      </c>
      <c r="G58" t="inlineStr">
        <is>
          <t>abhishek_saxena@demooutlook.com</t>
        </is>
      </c>
      <c r="H58" t="n">
        <v>2339636057</v>
      </c>
      <c r="I58" t="n">
        <v>3500</v>
      </c>
      <c r="J58" t="n">
        <v>3500</v>
      </c>
      <c r="K58" t="n">
        <v>3500</v>
      </c>
      <c r="L58" t="n">
        <v>3500</v>
      </c>
      <c r="M58" t="n">
        <v>3500</v>
      </c>
      <c r="N58" t="n">
        <v>3500</v>
      </c>
      <c r="O58" t="n">
        <v>3500</v>
      </c>
      <c r="P58" t="n">
        <v>3500</v>
      </c>
      <c r="Q58" t="n">
        <v>3500</v>
      </c>
      <c r="R58" t="n">
        <v>3500</v>
      </c>
      <c r="S58" t="n">
        <v>3500</v>
      </c>
      <c r="T58" t="n">
        <v>3500</v>
      </c>
    </row>
    <row r="59">
      <c r="A59" t="n">
        <v>1004</v>
      </c>
      <c r="B59" t="inlineStr">
        <is>
          <t>Riya Mohanty</t>
        </is>
      </c>
      <c r="C59" t="inlineStr">
        <is>
          <t>Riya Mohanty</t>
        </is>
      </c>
      <c r="D59" t="inlineStr">
        <is>
          <t>Owner</t>
        </is>
      </c>
      <c r="E59" t="inlineStr">
        <is>
          <t>riya_mohanty@demoyahoo.com</t>
        </is>
      </c>
      <c r="F59" t="n">
        <v>1702895171</v>
      </c>
      <c r="G59" t="inlineStr">
        <is>
          <t>riya_mohanty@demoyahoo.com</t>
        </is>
      </c>
      <c r="H59" t="n">
        <v>1702895171</v>
      </c>
      <c r="I59" t="n">
        <v>3500</v>
      </c>
      <c r="J59" t="n">
        <v>3500</v>
      </c>
      <c r="K59" t="n">
        <v>3500</v>
      </c>
      <c r="L59" t="n">
        <v>3500</v>
      </c>
      <c r="M59" t="n">
        <v>3500</v>
      </c>
      <c r="N59" t="n">
        <v>3500</v>
      </c>
      <c r="O59" t="n">
        <v>3500</v>
      </c>
      <c r="P59" t="n">
        <v>3500</v>
      </c>
      <c r="Q59" t="n">
        <v>3500</v>
      </c>
      <c r="R59" t="n">
        <v>3500</v>
      </c>
      <c r="S59" t="n">
        <v>3500</v>
      </c>
      <c r="T59" t="n">
        <v>3500</v>
      </c>
    </row>
    <row r="60">
      <c r="A60" t="n">
        <v>1005</v>
      </c>
      <c r="B60" t="inlineStr">
        <is>
          <t>Parth Sisodia</t>
        </is>
      </c>
      <c r="C60" t="inlineStr">
        <is>
          <t>Parth Sisodia</t>
        </is>
      </c>
      <c r="D60" t="inlineStr">
        <is>
          <t>Owner</t>
        </is>
      </c>
      <c r="E60" t="inlineStr">
        <is>
          <t>parth_sisodia@demogmail.com</t>
        </is>
      </c>
      <c r="F60" t="n">
        <v>2217459615</v>
      </c>
      <c r="G60" t="inlineStr">
        <is>
          <t>parth_sisodia@demogmail.com</t>
        </is>
      </c>
      <c r="H60" t="n">
        <v>2217459615</v>
      </c>
      <c r="I60" t="n">
        <v>3500</v>
      </c>
      <c r="J60" t="n">
        <v>3500</v>
      </c>
      <c r="K60" t="n">
        <v>3500</v>
      </c>
      <c r="L60" t="n">
        <v>3500</v>
      </c>
      <c r="M60" t="n">
        <v>3500</v>
      </c>
      <c r="N60" t="n">
        <v>3500</v>
      </c>
      <c r="O60" t="n">
        <v>3500</v>
      </c>
      <c r="P60" t="n">
        <v>3500</v>
      </c>
      <c r="Q60" t="n">
        <v>3500</v>
      </c>
      <c r="R60" t="n">
        <v>3500</v>
      </c>
      <c r="S60" t="n">
        <v>3500</v>
      </c>
      <c r="T60" t="n">
        <v>3500</v>
      </c>
    </row>
    <row r="61">
      <c r="A61" t="n">
        <v>1006</v>
      </c>
      <c r="B61" t="inlineStr">
        <is>
          <t>Reyansh Nair</t>
        </is>
      </c>
      <c r="C61" t="inlineStr">
        <is>
          <t>Reyansh Nair</t>
        </is>
      </c>
      <c r="D61" t="inlineStr">
        <is>
          <t>Owner</t>
        </is>
      </c>
      <c r="E61" t="inlineStr">
        <is>
          <t>reyansh_nair@demooutlook.com</t>
        </is>
      </c>
      <c r="F61" t="n">
        <v>1913431611</v>
      </c>
      <c r="G61" t="inlineStr">
        <is>
          <t>reyansh_nair@demooutlook.com</t>
        </is>
      </c>
      <c r="H61" t="n">
        <v>1913431611</v>
      </c>
      <c r="I61" t="n">
        <v>3500</v>
      </c>
      <c r="J61" t="n">
        <v>3500</v>
      </c>
      <c r="K61" t="n">
        <v>3500</v>
      </c>
      <c r="L61" t="n">
        <v>3500</v>
      </c>
      <c r="M61" t="n">
        <v>3500</v>
      </c>
      <c r="N61" t="n">
        <v>3500</v>
      </c>
      <c r="O61" t="n">
        <v>3500</v>
      </c>
      <c r="P61" t="n">
        <v>3500</v>
      </c>
      <c r="Q61" t="n">
        <v>3500</v>
      </c>
      <c r="R61" t="n">
        <v>3500</v>
      </c>
      <c r="S61" t="n">
        <v>3500</v>
      </c>
      <c r="T61" t="n">
        <v>3500</v>
      </c>
    </row>
    <row r="62">
      <c r="A62" t="n">
        <v>1101</v>
      </c>
      <c r="B62" t="inlineStr">
        <is>
          <t>Akash Kapoor</t>
        </is>
      </c>
      <c r="C62" t="inlineStr">
        <is>
          <t>Akash Kapoor</t>
        </is>
      </c>
      <c r="D62" t="inlineStr">
        <is>
          <t>Owner</t>
        </is>
      </c>
      <c r="E62" t="inlineStr">
        <is>
          <t>akash_kapoor@demogmail.com</t>
        </is>
      </c>
      <c r="F62" t="n">
        <v>1504556238</v>
      </c>
      <c r="G62" t="inlineStr">
        <is>
          <t>akash_kapoor@demogmail.com</t>
        </is>
      </c>
      <c r="H62" t="n">
        <v>1504556238</v>
      </c>
      <c r="I62" t="n">
        <v>3500</v>
      </c>
      <c r="J62" t="n">
        <v>3500</v>
      </c>
      <c r="K62" t="n">
        <v>3500</v>
      </c>
      <c r="L62" t="n">
        <v>3500</v>
      </c>
      <c r="M62" t="n">
        <v>3500</v>
      </c>
      <c r="N62" t="n">
        <v>3500</v>
      </c>
      <c r="O62" t="n">
        <v>3500</v>
      </c>
      <c r="P62" t="n">
        <v>3500</v>
      </c>
      <c r="Q62" t="n">
        <v>3500</v>
      </c>
      <c r="R62" t="n">
        <v>3500</v>
      </c>
      <c r="S62" t="n">
        <v>3500</v>
      </c>
      <c r="T62" t="n">
        <v>3500</v>
      </c>
    </row>
    <row r="63">
      <c r="A63" t="n">
        <v>1102</v>
      </c>
      <c r="B63" t="inlineStr">
        <is>
          <t>Harsh Purohit</t>
        </is>
      </c>
      <c r="C63" t="inlineStr">
        <is>
          <t>Harsh Purohit</t>
        </is>
      </c>
      <c r="D63" t="inlineStr">
        <is>
          <t>Owner</t>
        </is>
      </c>
      <c r="E63" t="inlineStr">
        <is>
          <t>harsh_purohit@demogmail.com</t>
        </is>
      </c>
      <c r="F63" t="n">
        <v>1219693792</v>
      </c>
      <c r="G63" t="inlineStr">
        <is>
          <t>harsh_purohit@demogmail.com</t>
        </is>
      </c>
      <c r="H63" t="n">
        <v>1219693792</v>
      </c>
      <c r="I63" t="n">
        <v>3500</v>
      </c>
      <c r="J63" t="n">
        <v>3500</v>
      </c>
      <c r="K63" t="n">
        <v>3500</v>
      </c>
      <c r="L63" t="n">
        <v>3500</v>
      </c>
      <c r="M63" t="n">
        <v>3500</v>
      </c>
      <c r="N63" t="n">
        <v>3500</v>
      </c>
      <c r="O63" t="n">
        <v>3500</v>
      </c>
      <c r="P63" t="n">
        <v>3500</v>
      </c>
      <c r="Q63" t="n">
        <v>3500</v>
      </c>
      <c r="R63" t="n">
        <v>3500</v>
      </c>
      <c r="S63" t="n">
        <v>3500</v>
      </c>
      <c r="T63" t="n">
        <v>3500</v>
      </c>
    </row>
    <row r="64">
      <c r="A64" t="n">
        <v>1103</v>
      </c>
      <c r="B64" t="inlineStr">
        <is>
          <t>Ankit Kothari</t>
        </is>
      </c>
      <c r="C64" t="inlineStr">
        <is>
          <t>Ankit Kothari</t>
        </is>
      </c>
      <c r="D64" t="inlineStr">
        <is>
          <t>Owner</t>
        </is>
      </c>
      <c r="E64" t="inlineStr">
        <is>
          <t>ankit_kothari@demooutlook.com</t>
        </is>
      </c>
      <c r="F64" t="n">
        <v>2074821759</v>
      </c>
      <c r="G64" t="inlineStr">
        <is>
          <t>ankit_kothari@demooutlook.com</t>
        </is>
      </c>
      <c r="H64" t="n">
        <v>2074821759</v>
      </c>
      <c r="I64" t="n">
        <v>3500</v>
      </c>
      <c r="J64" t="n">
        <v>3500</v>
      </c>
      <c r="K64" t="n">
        <v>3500</v>
      </c>
      <c r="L64" t="n">
        <v>3500</v>
      </c>
      <c r="M64" t="n">
        <v>3500</v>
      </c>
      <c r="N64" t="n">
        <v>3500</v>
      </c>
      <c r="O64" t="n">
        <v>3500</v>
      </c>
      <c r="P64" t="n">
        <v>3500</v>
      </c>
      <c r="Q64" t="n">
        <v>3500</v>
      </c>
      <c r="R64" t="n">
        <v>3500</v>
      </c>
      <c r="S64" t="n">
        <v>3500</v>
      </c>
      <c r="T64" t="n">
        <v>3500</v>
      </c>
    </row>
    <row r="65">
      <c r="A65" t="n">
        <v>1104</v>
      </c>
      <c r="B65" t="inlineStr">
        <is>
          <t>Karan Modi</t>
        </is>
      </c>
      <c r="C65" t="inlineStr">
        <is>
          <t>Aditi Chatterjee</t>
        </is>
      </c>
      <c r="D65" t="inlineStr">
        <is>
          <t>Rental</t>
        </is>
      </c>
      <c r="E65" t="inlineStr">
        <is>
          <t>karan_modi@demooutlook.com</t>
        </is>
      </c>
      <c r="F65" t="n">
        <v>2367136959</v>
      </c>
      <c r="G65" t="inlineStr">
        <is>
          <t>aditi_chatterjee@demooutlook.com</t>
        </is>
      </c>
      <c r="H65" t="n">
        <v>2064090974</v>
      </c>
      <c r="I65" t="n">
        <v>3500</v>
      </c>
      <c r="J65" t="n">
        <v>3500</v>
      </c>
      <c r="K65" t="n">
        <v>3500</v>
      </c>
      <c r="L65" t="n">
        <v>3500</v>
      </c>
      <c r="M65" t="n">
        <v>3500</v>
      </c>
      <c r="N65" t="n">
        <v>3500</v>
      </c>
      <c r="O65" t="n">
        <v>3500</v>
      </c>
      <c r="P65" t="n">
        <v>3500</v>
      </c>
      <c r="Q65" t="n">
        <v>3500</v>
      </c>
      <c r="R65" t="n">
        <v>3500</v>
      </c>
      <c r="S65" t="n">
        <v>3500</v>
      </c>
      <c r="T65" t="n">
        <v>3500</v>
      </c>
    </row>
    <row r="66">
      <c r="A66" t="n">
        <v>1105</v>
      </c>
      <c r="B66" t="inlineStr">
        <is>
          <t>Radhika Bedi</t>
        </is>
      </c>
      <c r="C66" t="inlineStr">
        <is>
          <t>Radhika Bedi</t>
        </is>
      </c>
      <c r="D66" t="inlineStr">
        <is>
          <t>Owner</t>
        </is>
      </c>
      <c r="E66" t="inlineStr">
        <is>
          <t>radhika_bedi@demooutlook.com</t>
        </is>
      </c>
      <c r="F66" t="n">
        <v>1394210470</v>
      </c>
      <c r="G66" t="inlineStr">
        <is>
          <t>radhika_bedi@demooutlook.com</t>
        </is>
      </c>
      <c r="H66" t="n">
        <v>1394210470</v>
      </c>
      <c r="I66" t="n">
        <v>3500</v>
      </c>
      <c r="J66" t="n">
        <v>3500</v>
      </c>
      <c r="K66" t="n">
        <v>3500</v>
      </c>
      <c r="L66" t="n">
        <v>3500</v>
      </c>
      <c r="M66" t="n">
        <v>3500</v>
      </c>
      <c r="N66" t="n">
        <v>3500</v>
      </c>
      <c r="O66" t="n">
        <v>3500</v>
      </c>
      <c r="P66" t="n">
        <v>3500</v>
      </c>
      <c r="Q66" t="n">
        <v>3500</v>
      </c>
      <c r="R66" t="n">
        <v>3500</v>
      </c>
      <c r="S66" t="n">
        <v>3500</v>
      </c>
      <c r="T66" t="n">
        <v>3500</v>
      </c>
    </row>
    <row r="67">
      <c r="A67" t="n">
        <v>1106</v>
      </c>
      <c r="B67" t="inlineStr">
        <is>
          <t>Abhishek Hegde</t>
        </is>
      </c>
      <c r="C67" t="inlineStr">
        <is>
          <t>Rohan Iyer</t>
        </is>
      </c>
      <c r="D67" t="inlineStr">
        <is>
          <t>Rental</t>
        </is>
      </c>
      <c r="E67" t="inlineStr">
        <is>
          <t>abhishek_hegde@demooutlook.com</t>
        </is>
      </c>
      <c r="F67" t="n">
        <v>2232858842</v>
      </c>
      <c r="G67" t="inlineStr">
        <is>
          <t>rohan_iyer@demooutlook.com</t>
        </is>
      </c>
      <c r="H67" t="n">
        <v>2451712368</v>
      </c>
      <c r="I67" t="n">
        <v>3500</v>
      </c>
      <c r="J67" t="n">
        <v>3500</v>
      </c>
      <c r="K67" t="n">
        <v>3500</v>
      </c>
      <c r="L67" t="n">
        <v>3500</v>
      </c>
      <c r="M67" t="n">
        <v>3500</v>
      </c>
      <c r="N67" t="n">
        <v>3500</v>
      </c>
      <c r="O67" t="n">
        <v>3500</v>
      </c>
      <c r="P67" t="n">
        <v>3500</v>
      </c>
      <c r="Q67" t="n">
        <v>3500</v>
      </c>
      <c r="R67" t="n">
        <v>3500</v>
      </c>
      <c r="S67" t="n">
        <v>3500</v>
      </c>
      <c r="T67" t="n">
        <v>3500</v>
      </c>
    </row>
    <row r="68">
      <c r="A68" t="n">
        <v>1201</v>
      </c>
      <c r="B68" t="inlineStr">
        <is>
          <t>Ayaan Mehta</t>
        </is>
      </c>
      <c r="C68" t="inlineStr">
        <is>
          <t>Aarav Mukherjee</t>
        </is>
      </c>
      <c r="D68" t="inlineStr">
        <is>
          <t>Rental</t>
        </is>
      </c>
      <c r="E68" t="inlineStr">
        <is>
          <t>ayaan_mehta@demoyahoo.com</t>
        </is>
      </c>
      <c r="F68" t="n">
        <v>1754965137</v>
      </c>
      <c r="G68" t="inlineStr">
        <is>
          <t>aarav_mukherjee@demogmail.com</t>
        </is>
      </c>
      <c r="H68" t="n">
        <v>2931746120</v>
      </c>
      <c r="I68" t="n">
        <v>3500</v>
      </c>
      <c r="J68" t="n">
        <v>3500</v>
      </c>
      <c r="K68" t="n">
        <v>3500</v>
      </c>
      <c r="L68" t="n">
        <v>3500</v>
      </c>
      <c r="M68" t="n">
        <v>3500</v>
      </c>
      <c r="N68" t="n">
        <v>3500</v>
      </c>
      <c r="O68" t="n">
        <v>3500</v>
      </c>
      <c r="P68" t="n">
        <v>3500</v>
      </c>
      <c r="Q68" t="n">
        <v>3500</v>
      </c>
      <c r="R68" t="n">
        <v>3500</v>
      </c>
      <c r="S68" t="n">
        <v>3500</v>
      </c>
      <c r="T68" t="n">
        <v>3500</v>
      </c>
    </row>
    <row r="69">
      <c r="A69" t="n">
        <v>1202</v>
      </c>
      <c r="B69" t="inlineStr">
        <is>
          <t>Aditya Iyengar</t>
        </is>
      </c>
      <c r="C69" t="inlineStr">
        <is>
          <t>Amit Patel</t>
        </is>
      </c>
      <c r="D69" t="inlineStr">
        <is>
          <t>Rental</t>
        </is>
      </c>
      <c r="E69" t="inlineStr">
        <is>
          <t>aditya_iyengar@demogmail.com</t>
        </is>
      </c>
      <c r="F69" t="n">
        <v>1675869261</v>
      </c>
      <c r="G69" t="inlineStr">
        <is>
          <t>amit_patel@demooutlook.com</t>
        </is>
      </c>
      <c r="H69" t="n">
        <v>2405377351</v>
      </c>
      <c r="I69" t="n">
        <v>3500</v>
      </c>
      <c r="J69" t="n">
        <v>3500</v>
      </c>
      <c r="K69" t="n">
        <v>3500</v>
      </c>
      <c r="L69" t="n">
        <v>3500</v>
      </c>
      <c r="M69" t="n">
        <v>3500</v>
      </c>
      <c r="N69" t="n">
        <v>3500</v>
      </c>
      <c r="O69" t="n">
        <v>3500</v>
      </c>
      <c r="P69" t="n">
        <v>3500</v>
      </c>
      <c r="Q69" t="n">
        <v>3500</v>
      </c>
      <c r="R69" t="n">
        <v>3500</v>
      </c>
      <c r="S69" t="n">
        <v>3500</v>
      </c>
      <c r="T69" t="n">
        <v>3500</v>
      </c>
    </row>
    <row r="70">
      <c r="A70" t="n">
        <v>1203</v>
      </c>
      <c r="B70" t="inlineStr">
        <is>
          <t>Nandini Shetty</t>
        </is>
      </c>
      <c r="C70" t="inlineStr">
        <is>
          <t>Nandini Shetty</t>
        </is>
      </c>
      <c r="D70" t="inlineStr">
        <is>
          <t>Owner</t>
        </is>
      </c>
      <c r="E70" t="inlineStr">
        <is>
          <t>nandini_shetty@demoyahoo.com</t>
        </is>
      </c>
      <c r="F70" t="n">
        <v>2064317139</v>
      </c>
      <c r="G70" t="inlineStr">
        <is>
          <t>nandini_shetty@demoyahoo.com</t>
        </is>
      </c>
      <c r="H70" t="n">
        <v>2064317139</v>
      </c>
      <c r="I70" t="n">
        <v>3500</v>
      </c>
      <c r="J70" t="n">
        <v>3500</v>
      </c>
      <c r="K70" t="n">
        <v>3500</v>
      </c>
      <c r="L70" t="n">
        <v>3500</v>
      </c>
      <c r="M70" t="n">
        <v>3500</v>
      </c>
      <c r="N70" t="n">
        <v>3500</v>
      </c>
      <c r="O70" t="n">
        <v>3500</v>
      </c>
      <c r="P70" t="n">
        <v>3500</v>
      </c>
      <c r="Q70" t="n">
        <v>3500</v>
      </c>
      <c r="R70" t="n">
        <v>3500</v>
      </c>
      <c r="S70" t="n">
        <v>3500</v>
      </c>
      <c r="T70" t="n">
        <v>3500</v>
      </c>
    </row>
    <row r="71">
      <c r="A71" t="n">
        <v>1204</v>
      </c>
      <c r="B71" t="inlineStr">
        <is>
          <t>Vivaan Pawar</t>
        </is>
      </c>
      <c r="C71" t="inlineStr">
        <is>
          <t>Nikhil Gandhi</t>
        </is>
      </c>
      <c r="D71" t="inlineStr">
        <is>
          <t>Rental</t>
        </is>
      </c>
      <c r="E71" t="inlineStr">
        <is>
          <t>vivaan_pawar@demoyahoo.com</t>
        </is>
      </c>
      <c r="F71" t="n">
        <v>1183933529</v>
      </c>
      <c r="G71" t="inlineStr">
        <is>
          <t>nikhil_gandhi@demogmail.com</t>
        </is>
      </c>
      <c r="H71" t="n">
        <v>2228421020</v>
      </c>
      <c r="I71" t="n">
        <v>3500</v>
      </c>
      <c r="J71" t="n">
        <v>3500</v>
      </c>
      <c r="K71" t="n">
        <v>3500</v>
      </c>
      <c r="L71" t="n">
        <v>3500</v>
      </c>
      <c r="M71" t="n">
        <v>3500</v>
      </c>
      <c r="N71" t="n">
        <v>3500</v>
      </c>
      <c r="O71" t="n">
        <v>3500</v>
      </c>
      <c r="P71" t="n">
        <v>3500</v>
      </c>
      <c r="Q71" t="n">
        <v>3500</v>
      </c>
      <c r="R71" t="n">
        <v>3500</v>
      </c>
      <c r="S71" t="n">
        <v>3500</v>
      </c>
      <c r="T71" t="n">
        <v>3500</v>
      </c>
    </row>
    <row r="72">
      <c r="A72" t="n">
        <v>1205</v>
      </c>
      <c r="B72" t="inlineStr">
        <is>
          <t>Vedant Sethi</t>
        </is>
      </c>
      <c r="C72" t="inlineStr">
        <is>
          <t>Vedant Sethi</t>
        </is>
      </c>
      <c r="D72" t="inlineStr">
        <is>
          <t>Owner</t>
        </is>
      </c>
      <c r="E72" t="inlineStr">
        <is>
          <t>vedant_sethi@demogmail.com</t>
        </is>
      </c>
      <c r="F72" t="n">
        <v>1402681177</v>
      </c>
      <c r="G72" t="inlineStr">
        <is>
          <t>vedant_sethi@demogmail.com</t>
        </is>
      </c>
      <c r="H72" t="n">
        <v>1402681177</v>
      </c>
      <c r="I72" t="n">
        <v>3500</v>
      </c>
      <c r="J72" t="n">
        <v>3500</v>
      </c>
      <c r="K72" t="n">
        <v>3500</v>
      </c>
      <c r="L72" t="n">
        <v>3500</v>
      </c>
      <c r="M72" t="n">
        <v>3500</v>
      </c>
      <c r="N72" t="n">
        <v>3500</v>
      </c>
      <c r="O72" t="n">
        <v>3500</v>
      </c>
      <c r="P72" t="n">
        <v>3500</v>
      </c>
      <c r="Q72" t="n">
        <v>3500</v>
      </c>
      <c r="R72" t="n">
        <v>3500</v>
      </c>
      <c r="S72" t="n">
        <v>3500</v>
      </c>
      <c r="T72" t="n">
        <v>3500</v>
      </c>
    </row>
    <row r="73">
      <c r="A73" t="n">
        <v>1206</v>
      </c>
      <c r="B73" t="inlineStr">
        <is>
          <t>Radhika Hegde</t>
        </is>
      </c>
      <c r="C73" t="inlineStr">
        <is>
          <t>Radhika Hegde</t>
        </is>
      </c>
      <c r="D73" t="inlineStr">
        <is>
          <t>Owner</t>
        </is>
      </c>
      <c r="E73" t="inlineStr">
        <is>
          <t>radhika_hegde@demogmail.com</t>
        </is>
      </c>
      <c r="F73" t="n">
        <v>2839084700</v>
      </c>
      <c r="G73" t="inlineStr">
        <is>
          <t>radhika_hegde@demogmail.com</t>
        </is>
      </c>
      <c r="H73" t="n">
        <v>2839084700</v>
      </c>
      <c r="I73" t="n">
        <v>3500</v>
      </c>
      <c r="J73" t="n">
        <v>3500</v>
      </c>
      <c r="K73" t="n">
        <v>3500</v>
      </c>
      <c r="L73" t="n">
        <v>3500</v>
      </c>
      <c r="M73" t="n">
        <v>3500</v>
      </c>
      <c r="N73" t="n">
        <v>3500</v>
      </c>
      <c r="O73" t="n">
        <v>3500</v>
      </c>
      <c r="P73" t="n">
        <v>3500</v>
      </c>
      <c r="Q73" t="n">
        <v>3500</v>
      </c>
      <c r="R73" t="n">
        <v>3500</v>
      </c>
      <c r="S73" t="n">
        <v>3500</v>
      </c>
      <c r="T73" t="n">
        <v>3500</v>
      </c>
    </row>
    <row r="74">
      <c r="A74" t="n">
        <v>1301</v>
      </c>
      <c r="B74" t="inlineStr">
        <is>
          <t>Siddharth Srivastava</t>
        </is>
      </c>
      <c r="C74" t="inlineStr">
        <is>
          <t>Siddharth Srivastava</t>
        </is>
      </c>
      <c r="D74" t="inlineStr">
        <is>
          <t>Owner</t>
        </is>
      </c>
      <c r="E74" t="inlineStr">
        <is>
          <t>siddharth_srivastava@demogmail.com</t>
        </is>
      </c>
      <c r="F74" t="n">
        <v>2711592124</v>
      </c>
      <c r="G74" t="inlineStr">
        <is>
          <t>siddharth_srivastava@demogmail.com</t>
        </is>
      </c>
      <c r="H74" t="n">
        <v>2711592124</v>
      </c>
      <c r="I74" t="n">
        <v>3500</v>
      </c>
      <c r="J74" t="n">
        <v>3500</v>
      </c>
      <c r="K74" t="n">
        <v>3500</v>
      </c>
      <c r="L74" t="n">
        <v>3500</v>
      </c>
      <c r="M74" t="n">
        <v>3500</v>
      </c>
      <c r="N74" t="n">
        <v>3500</v>
      </c>
      <c r="O74" t="n">
        <v>3500</v>
      </c>
      <c r="P74" t="n">
        <v>3500</v>
      </c>
      <c r="Q74" t="n">
        <v>3500</v>
      </c>
      <c r="R74" t="n">
        <v>3500</v>
      </c>
      <c r="S74" t="n">
        <v>3500</v>
      </c>
      <c r="T74" t="n">
        <v>3500</v>
      </c>
    </row>
    <row r="75">
      <c r="A75" t="n">
        <v>1302</v>
      </c>
      <c r="B75" t="inlineStr">
        <is>
          <t>Gaurav Modi</t>
        </is>
      </c>
      <c r="C75" t="inlineStr">
        <is>
          <t>Gaurav Modi</t>
        </is>
      </c>
      <c r="D75" t="inlineStr">
        <is>
          <t>Owner</t>
        </is>
      </c>
      <c r="E75" t="inlineStr">
        <is>
          <t>gaurav_modi@demoyahoo.com</t>
        </is>
      </c>
      <c r="F75" t="n">
        <v>2698478961</v>
      </c>
      <c r="G75" t="inlineStr">
        <is>
          <t>gaurav_modi@demoyahoo.com</t>
        </is>
      </c>
      <c r="H75" t="n">
        <v>2698478961</v>
      </c>
      <c r="I75" t="n">
        <v>3500</v>
      </c>
      <c r="J75" t="n">
        <v>3500</v>
      </c>
      <c r="K75" t="n">
        <v>3500</v>
      </c>
      <c r="L75" t="n">
        <v>3500</v>
      </c>
      <c r="M75" t="n">
        <v>3500</v>
      </c>
      <c r="N75" t="n">
        <v>3500</v>
      </c>
      <c r="O75" t="n">
        <v>3500</v>
      </c>
      <c r="P75" t="n">
        <v>3500</v>
      </c>
      <c r="Q75" t="n">
        <v>3500</v>
      </c>
      <c r="R75" t="n">
        <v>3500</v>
      </c>
      <c r="S75" t="n">
        <v>3500</v>
      </c>
      <c r="T75" t="n">
        <v>3500</v>
      </c>
    </row>
    <row r="76">
      <c r="A76" t="n">
        <v>1303</v>
      </c>
      <c r="B76" t="inlineStr">
        <is>
          <t>Aditi Bhatt</t>
        </is>
      </c>
      <c r="C76" t="inlineStr">
        <is>
          <t>Diya Naik</t>
        </is>
      </c>
      <c r="D76" t="inlineStr">
        <is>
          <t>Rental</t>
        </is>
      </c>
      <c r="E76" t="inlineStr">
        <is>
          <t>aditi_bhatt@demoyahoo.com</t>
        </is>
      </c>
      <c r="F76" t="n">
        <v>1673657661</v>
      </c>
      <c r="G76" t="inlineStr">
        <is>
          <t>diya_naik@demooutlook.com</t>
        </is>
      </c>
      <c r="H76" t="n">
        <v>2545271111</v>
      </c>
      <c r="I76" t="n">
        <v>3500</v>
      </c>
      <c r="J76" t="n">
        <v>3500</v>
      </c>
      <c r="K76" t="n">
        <v>3500</v>
      </c>
      <c r="L76" t="n">
        <v>3500</v>
      </c>
      <c r="M76" t="n">
        <v>3500</v>
      </c>
      <c r="N76" t="n">
        <v>3500</v>
      </c>
      <c r="O76" t="n">
        <v>3500</v>
      </c>
      <c r="P76" t="n">
        <v>3500</v>
      </c>
      <c r="Q76" t="n">
        <v>3500</v>
      </c>
      <c r="R76" t="n">
        <v>3500</v>
      </c>
      <c r="S76" t="n">
        <v>3500</v>
      </c>
      <c r="T76" t="n">
        <v>3500</v>
      </c>
    </row>
    <row r="77">
      <c r="A77" t="n">
        <v>1304</v>
      </c>
      <c r="B77" t="inlineStr">
        <is>
          <t>Varun Patel</t>
        </is>
      </c>
      <c r="C77" t="inlineStr">
        <is>
          <t>Ayaan Gandhi</t>
        </is>
      </c>
      <c r="D77" t="inlineStr">
        <is>
          <t>Rental</t>
        </is>
      </c>
      <c r="E77" t="inlineStr">
        <is>
          <t>varun_patel@demoyahoo.com</t>
        </is>
      </c>
      <c r="F77" t="n">
        <v>1988516560</v>
      </c>
      <c r="G77" t="inlineStr">
        <is>
          <t>ayaan_gandhi@demooutlook.com</t>
        </is>
      </c>
      <c r="H77" t="n">
        <v>2519832731</v>
      </c>
      <c r="I77" t="n">
        <v>3500</v>
      </c>
      <c r="J77" t="n">
        <v>3500</v>
      </c>
      <c r="K77" t="n">
        <v>3500</v>
      </c>
      <c r="L77" t="n">
        <v>3500</v>
      </c>
      <c r="M77" t="n">
        <v>3500</v>
      </c>
      <c r="N77" t="n">
        <v>3500</v>
      </c>
      <c r="O77" t="n">
        <v>3500</v>
      </c>
      <c r="P77" t="n">
        <v>3500</v>
      </c>
      <c r="Q77" t="n">
        <v>3500</v>
      </c>
      <c r="R77" t="n">
        <v>3500</v>
      </c>
      <c r="S77" t="n">
        <v>3500</v>
      </c>
      <c r="T77" t="n">
        <v>3500</v>
      </c>
    </row>
    <row r="78">
      <c r="A78" t="n">
        <v>1305</v>
      </c>
      <c r="B78" t="inlineStr">
        <is>
          <t>Vedant Bhide</t>
        </is>
      </c>
      <c r="C78" t="inlineStr">
        <is>
          <t>Vedant Bhide</t>
        </is>
      </c>
      <c r="D78" t="inlineStr">
        <is>
          <t>Owner</t>
        </is>
      </c>
      <c r="E78" t="inlineStr">
        <is>
          <t>vedant_bhide@demooutlook.com</t>
        </is>
      </c>
      <c r="F78" t="n">
        <v>1689980940</v>
      </c>
      <c r="G78" t="inlineStr">
        <is>
          <t>vedant_bhide@demooutlook.com</t>
        </is>
      </c>
      <c r="H78" t="n">
        <v>1689980940</v>
      </c>
      <c r="I78" t="n">
        <v>3500</v>
      </c>
      <c r="J78" t="n">
        <v>3500</v>
      </c>
      <c r="K78" t="n">
        <v>3500</v>
      </c>
      <c r="L78" t="n">
        <v>3500</v>
      </c>
      <c r="M78" t="n">
        <v>3500</v>
      </c>
      <c r="N78" t="n">
        <v>3500</v>
      </c>
      <c r="O78" t="n">
        <v>3500</v>
      </c>
      <c r="P78" t="n">
        <v>3500</v>
      </c>
      <c r="Q78" t="n">
        <v>3500</v>
      </c>
      <c r="R78" t="n">
        <v>3500</v>
      </c>
      <c r="S78" t="n">
        <v>3500</v>
      </c>
      <c r="T78" t="n">
        <v>3500</v>
      </c>
    </row>
    <row r="79">
      <c r="A79" t="n">
        <v>1306</v>
      </c>
      <c r="B79" t="inlineStr">
        <is>
          <t>Ananya Ghosh</t>
        </is>
      </c>
      <c r="C79" t="inlineStr">
        <is>
          <t>Ananya Ghosh</t>
        </is>
      </c>
      <c r="D79" t="inlineStr">
        <is>
          <t>Owner</t>
        </is>
      </c>
      <c r="E79" t="inlineStr">
        <is>
          <t>ananya_ghosh@demooutlook.com</t>
        </is>
      </c>
      <c r="F79" t="n">
        <v>2502296120</v>
      </c>
      <c r="G79" t="inlineStr">
        <is>
          <t>ananya_ghosh@demooutlook.com</t>
        </is>
      </c>
      <c r="H79" t="n">
        <v>2502296120</v>
      </c>
      <c r="I79" t="n">
        <v>3500</v>
      </c>
      <c r="J79" t="n">
        <v>3500</v>
      </c>
      <c r="K79" t="n">
        <v>3500</v>
      </c>
      <c r="L79" t="n">
        <v>3500</v>
      </c>
      <c r="M79" t="n">
        <v>3500</v>
      </c>
      <c r="N79" t="n">
        <v>3500</v>
      </c>
      <c r="O79" t="n">
        <v>3500</v>
      </c>
      <c r="P79" t="n">
        <v>3500</v>
      </c>
      <c r="Q79" t="n">
        <v>3500</v>
      </c>
      <c r="R79" t="n">
        <v>3500</v>
      </c>
      <c r="S79" t="n">
        <v>3500</v>
      </c>
      <c r="T79" t="n">
        <v>3500</v>
      </c>
    </row>
    <row r="80">
      <c r="A80" t="n">
        <v>1401</v>
      </c>
      <c r="B80" t="inlineStr">
        <is>
          <t>Rohan Agrawal</t>
        </is>
      </c>
      <c r="C80" t="inlineStr">
        <is>
          <t>Rohan Agrawal</t>
        </is>
      </c>
      <c r="D80" t="inlineStr">
        <is>
          <t>Owner</t>
        </is>
      </c>
      <c r="E80" t="inlineStr">
        <is>
          <t>rohan_agrawal@demooutlook.com</t>
        </is>
      </c>
      <c r="F80" t="n">
        <v>2525459910</v>
      </c>
      <c r="G80" t="inlineStr">
        <is>
          <t>rohan_agrawal@demooutlook.com</t>
        </is>
      </c>
      <c r="H80" t="n">
        <v>2525459910</v>
      </c>
      <c r="I80" t="n">
        <v>3500</v>
      </c>
      <c r="J80" t="n">
        <v>3500</v>
      </c>
      <c r="K80" t="n">
        <v>3500</v>
      </c>
      <c r="L80" t="n">
        <v>3500</v>
      </c>
      <c r="M80" t="n">
        <v>3500</v>
      </c>
      <c r="N80" t="n">
        <v>3500</v>
      </c>
      <c r="O80" t="n">
        <v>3500</v>
      </c>
      <c r="P80" t="n">
        <v>3500</v>
      </c>
      <c r="Q80" t="n">
        <v>3500</v>
      </c>
      <c r="R80" t="n">
        <v>3500</v>
      </c>
      <c r="S80" t="n">
        <v>3500</v>
      </c>
      <c r="T80" t="n">
        <v>3500</v>
      </c>
    </row>
    <row r="81">
      <c r="A81" t="n">
        <v>1402</v>
      </c>
      <c r="B81" t="inlineStr">
        <is>
          <t>Priya Khanna</t>
        </is>
      </c>
      <c r="C81" t="inlineStr">
        <is>
          <t>Arjun Shah</t>
        </is>
      </c>
      <c r="D81" t="inlineStr">
        <is>
          <t>Rental</t>
        </is>
      </c>
      <c r="E81" t="inlineStr">
        <is>
          <t>priya_khanna@demooutlook.com</t>
        </is>
      </c>
      <c r="F81" t="n">
        <v>2679764381</v>
      </c>
      <c r="G81" t="inlineStr">
        <is>
          <t>arjun_shah@demooutlook.com</t>
        </is>
      </c>
      <c r="H81" t="n">
        <v>2149784036</v>
      </c>
      <c r="I81" t="n">
        <v>3500</v>
      </c>
      <c r="J81" t="n">
        <v>3500</v>
      </c>
      <c r="K81" t="n">
        <v>3500</v>
      </c>
      <c r="L81" t="n">
        <v>3500</v>
      </c>
      <c r="M81" t="n">
        <v>3500</v>
      </c>
      <c r="N81" t="n">
        <v>3500</v>
      </c>
      <c r="O81" t="n">
        <v>3500</v>
      </c>
      <c r="P81" t="n">
        <v>3500</v>
      </c>
      <c r="Q81" t="n">
        <v>3500</v>
      </c>
      <c r="R81" t="n">
        <v>3500</v>
      </c>
      <c r="S81" t="n">
        <v>3500</v>
      </c>
      <c r="T81" t="n">
        <v>3500</v>
      </c>
    </row>
    <row r="82">
      <c r="A82" t="n">
        <v>1403</v>
      </c>
      <c r="B82" t="inlineStr">
        <is>
          <t>Manish Jadhav</t>
        </is>
      </c>
      <c r="C82" t="inlineStr">
        <is>
          <t>Manish Jadhav</t>
        </is>
      </c>
      <c r="D82" t="inlineStr">
        <is>
          <t>Owner</t>
        </is>
      </c>
      <c r="E82" t="inlineStr">
        <is>
          <t>manish_jadhav@demooutlook.com</t>
        </is>
      </c>
      <c r="F82" t="n">
        <v>1244510762</v>
      </c>
      <c r="G82" t="inlineStr">
        <is>
          <t>manish_jadhav@demooutlook.com</t>
        </is>
      </c>
      <c r="H82" t="n">
        <v>1244510762</v>
      </c>
      <c r="I82" t="n">
        <v>3500</v>
      </c>
      <c r="J82" t="n">
        <v>3500</v>
      </c>
      <c r="K82" t="n">
        <v>3500</v>
      </c>
      <c r="L82" t="n">
        <v>3500</v>
      </c>
      <c r="M82" t="n">
        <v>3500</v>
      </c>
      <c r="N82" t="n">
        <v>3500</v>
      </c>
      <c r="O82" t="n">
        <v>3500</v>
      </c>
      <c r="P82" t="n">
        <v>3500</v>
      </c>
      <c r="Q82" t="n">
        <v>3500</v>
      </c>
      <c r="R82" t="n">
        <v>3500</v>
      </c>
      <c r="S82" t="n">
        <v>3500</v>
      </c>
      <c r="T82" t="n">
        <v>3500</v>
      </c>
    </row>
    <row r="83">
      <c r="A83" t="n">
        <v>1404</v>
      </c>
      <c r="B83" t="inlineStr">
        <is>
          <t>Neha Mohanty</t>
        </is>
      </c>
      <c r="C83" t="inlineStr">
        <is>
          <t>Neha Mohanty</t>
        </is>
      </c>
      <c r="D83" t="inlineStr">
        <is>
          <t>Owner</t>
        </is>
      </c>
      <c r="E83" t="inlineStr">
        <is>
          <t>neha_mohanty@demogmail.com</t>
        </is>
      </c>
      <c r="F83" t="n">
        <v>2160607159</v>
      </c>
      <c r="G83" t="inlineStr">
        <is>
          <t>neha_mohanty@demogmail.com</t>
        </is>
      </c>
      <c r="H83" t="n">
        <v>2160607159</v>
      </c>
      <c r="I83" t="n">
        <v>3500</v>
      </c>
      <c r="J83" t="n">
        <v>3500</v>
      </c>
      <c r="K83" t="n">
        <v>3500</v>
      </c>
      <c r="L83" t="n">
        <v>3500</v>
      </c>
      <c r="M83" t="n">
        <v>3500</v>
      </c>
      <c r="N83" t="n">
        <v>3500</v>
      </c>
      <c r="O83" t="n">
        <v>3500</v>
      </c>
      <c r="P83" t="n">
        <v>3500</v>
      </c>
      <c r="Q83" t="n">
        <v>3500</v>
      </c>
      <c r="R83" t="n">
        <v>3500</v>
      </c>
      <c r="S83" t="n">
        <v>3500</v>
      </c>
      <c r="T83" t="n">
        <v>3500</v>
      </c>
    </row>
    <row r="84">
      <c r="A84" t="n">
        <v>1405</v>
      </c>
      <c r="B84" t="inlineStr">
        <is>
          <t>Varun Pradhan</t>
        </is>
      </c>
      <c r="C84" t="inlineStr">
        <is>
          <t>Varun Pradhan</t>
        </is>
      </c>
      <c r="D84" t="inlineStr">
        <is>
          <t>Owner</t>
        </is>
      </c>
      <c r="E84" t="inlineStr">
        <is>
          <t>varun_pradhan@demoyahoo.com</t>
        </is>
      </c>
      <c r="F84" t="n">
        <v>2416052975</v>
      </c>
      <c r="G84" t="inlineStr">
        <is>
          <t>varun_pradhan@demoyahoo.com</t>
        </is>
      </c>
      <c r="H84" t="n">
        <v>2416052975</v>
      </c>
      <c r="I84" t="n">
        <v>3500</v>
      </c>
      <c r="J84" t="n">
        <v>3500</v>
      </c>
      <c r="K84" t="n">
        <v>3500</v>
      </c>
      <c r="L84" t="n">
        <v>3500</v>
      </c>
      <c r="M84" t="n">
        <v>3500</v>
      </c>
      <c r="N84" t="n">
        <v>3500</v>
      </c>
      <c r="O84" t="n">
        <v>3500</v>
      </c>
      <c r="P84" t="n">
        <v>3500</v>
      </c>
      <c r="Q84" t="n">
        <v>3500</v>
      </c>
      <c r="R84" t="n">
        <v>3500</v>
      </c>
      <c r="S84" t="n">
        <v>3500</v>
      </c>
      <c r="T84" t="n">
        <v>3500</v>
      </c>
    </row>
    <row r="85">
      <c r="A85" t="n">
        <v>1406</v>
      </c>
      <c r="B85" t="inlineStr">
        <is>
          <t>Rohan Yadav</t>
        </is>
      </c>
      <c r="C85" t="inlineStr">
        <is>
          <t>Nikhil Yadav</t>
        </is>
      </c>
      <c r="D85" t="inlineStr">
        <is>
          <t>Rental</t>
        </is>
      </c>
      <c r="E85" t="inlineStr">
        <is>
          <t>rohan_yadav@demoyahoo.com</t>
        </is>
      </c>
      <c r="F85" t="n">
        <v>2816453521</v>
      </c>
      <c r="G85" t="inlineStr">
        <is>
          <t>nikhil_yadav@demoyahoo.com</t>
        </is>
      </c>
      <c r="H85" t="n">
        <v>1883552312</v>
      </c>
      <c r="I85" t="n">
        <v>3500</v>
      </c>
      <c r="J85" t="n">
        <v>3500</v>
      </c>
      <c r="K85" t="n">
        <v>3500</v>
      </c>
      <c r="L85" t="n">
        <v>3500</v>
      </c>
      <c r="M85" t="n">
        <v>3500</v>
      </c>
      <c r="N85" t="n">
        <v>3500</v>
      </c>
      <c r="O85" t="n">
        <v>3500</v>
      </c>
      <c r="P85" t="n">
        <v>3500</v>
      </c>
      <c r="Q85" t="n">
        <v>3500</v>
      </c>
      <c r="R85" t="n">
        <v>3500</v>
      </c>
      <c r="S85" t="n">
        <v>3500</v>
      </c>
      <c r="T85" t="n">
        <v>3500</v>
      </c>
    </row>
    <row r="86">
      <c r="A86" t="n">
        <v>1501</v>
      </c>
      <c r="B86" t="inlineStr">
        <is>
          <t>Suresh Tandon</t>
        </is>
      </c>
      <c r="C86" t="inlineStr">
        <is>
          <t>Suresh Tandon</t>
        </is>
      </c>
      <c r="D86" t="inlineStr">
        <is>
          <t>Owner</t>
        </is>
      </c>
      <c r="E86" t="inlineStr">
        <is>
          <t>suresh_tandon@demogmail.com</t>
        </is>
      </c>
      <c r="F86" t="n">
        <v>1277997995</v>
      </c>
      <c r="G86" t="inlineStr">
        <is>
          <t>suresh_tandon@demogmail.com</t>
        </is>
      </c>
      <c r="H86" t="n">
        <v>1277997995</v>
      </c>
      <c r="I86" t="n">
        <v>3500</v>
      </c>
      <c r="J86" t="n">
        <v>3500</v>
      </c>
      <c r="K86" t="n">
        <v>3500</v>
      </c>
      <c r="L86" t="n">
        <v>3500</v>
      </c>
      <c r="M86" t="n">
        <v>3500</v>
      </c>
      <c r="N86" t="n">
        <v>3500</v>
      </c>
      <c r="O86" t="n">
        <v>3500</v>
      </c>
      <c r="P86" t="n">
        <v>3500</v>
      </c>
      <c r="Q86" t="n">
        <v>3500</v>
      </c>
      <c r="R86" t="n">
        <v>3500</v>
      </c>
      <c r="S86" t="n">
        <v>3500</v>
      </c>
      <c r="T86" t="n">
        <v>3500</v>
      </c>
    </row>
    <row r="87">
      <c r="A87" t="n">
        <v>1502</v>
      </c>
      <c r="B87" t="inlineStr">
        <is>
          <t>Meera Nair</t>
        </is>
      </c>
      <c r="C87" t="inlineStr">
        <is>
          <t>Meera Nair</t>
        </is>
      </c>
      <c r="D87" t="inlineStr">
        <is>
          <t>Owner</t>
        </is>
      </c>
      <c r="E87" t="inlineStr">
        <is>
          <t>meera_nair@demogmail.com</t>
        </is>
      </c>
      <c r="F87" t="n">
        <v>2744905814</v>
      </c>
      <c r="G87" t="inlineStr">
        <is>
          <t>meera_nair@demogmail.com</t>
        </is>
      </c>
      <c r="H87" t="n">
        <v>2744905814</v>
      </c>
      <c r="I87" t="n">
        <v>3500</v>
      </c>
      <c r="J87" t="n">
        <v>3500</v>
      </c>
      <c r="K87" t="n">
        <v>3500</v>
      </c>
      <c r="L87" t="n">
        <v>3500</v>
      </c>
      <c r="M87" t="n">
        <v>3500</v>
      </c>
      <c r="N87" t="n">
        <v>3500</v>
      </c>
      <c r="O87" t="n">
        <v>3500</v>
      </c>
      <c r="P87" t="n">
        <v>3500</v>
      </c>
      <c r="Q87" t="n">
        <v>3500</v>
      </c>
      <c r="R87" t="n">
        <v>3500</v>
      </c>
      <c r="S87" t="n">
        <v>3500</v>
      </c>
      <c r="T87" t="n">
        <v>3500</v>
      </c>
    </row>
    <row r="88">
      <c r="A88" t="n">
        <v>1503</v>
      </c>
      <c r="B88" t="inlineStr">
        <is>
          <t>Ritvik Rathore</t>
        </is>
      </c>
      <c r="C88" t="inlineStr">
        <is>
          <t>Ritvik Rathore</t>
        </is>
      </c>
      <c r="D88" t="inlineStr">
        <is>
          <t>Owner</t>
        </is>
      </c>
      <c r="E88" t="inlineStr">
        <is>
          <t>ritvik_rathore@demooutlook.com</t>
        </is>
      </c>
      <c r="F88" t="n">
        <v>2119986798</v>
      </c>
      <c r="G88" t="inlineStr">
        <is>
          <t>ritvik_rathore@demooutlook.com</t>
        </is>
      </c>
      <c r="H88" t="n">
        <v>2119986798</v>
      </c>
      <c r="I88" t="n">
        <v>3500</v>
      </c>
      <c r="J88" t="n">
        <v>3500</v>
      </c>
      <c r="K88" t="n">
        <v>3500</v>
      </c>
      <c r="L88" t="n">
        <v>3500</v>
      </c>
      <c r="M88" t="n">
        <v>3500</v>
      </c>
      <c r="N88" t="n">
        <v>3500</v>
      </c>
      <c r="O88" t="n">
        <v>3500</v>
      </c>
      <c r="P88" t="n">
        <v>3500</v>
      </c>
      <c r="Q88" t="n">
        <v>3500</v>
      </c>
      <c r="R88" t="n">
        <v>3500</v>
      </c>
      <c r="S88" t="n">
        <v>3500</v>
      </c>
      <c r="T88" t="n">
        <v>3500</v>
      </c>
    </row>
    <row r="89">
      <c r="A89" t="n">
        <v>1504</v>
      </c>
      <c r="B89" t="inlineStr">
        <is>
          <t>Anushka Shinde</t>
        </is>
      </c>
      <c r="C89" t="inlineStr">
        <is>
          <t>Anushka Shinde</t>
        </is>
      </c>
      <c r="D89" t="inlineStr">
        <is>
          <t>Owner</t>
        </is>
      </c>
      <c r="E89" t="inlineStr">
        <is>
          <t>anushka_shinde@demoyahoo.com</t>
        </is>
      </c>
      <c r="F89" t="n">
        <v>1597820715</v>
      </c>
      <c r="G89" t="inlineStr">
        <is>
          <t>anushka_shinde@demoyahoo.com</t>
        </is>
      </c>
      <c r="H89" t="n">
        <v>1597820715</v>
      </c>
      <c r="I89" t="n">
        <v>3500</v>
      </c>
      <c r="J89" t="n">
        <v>3500</v>
      </c>
      <c r="K89" t="n">
        <v>3500</v>
      </c>
      <c r="L89" t="n">
        <v>3500</v>
      </c>
      <c r="M89" t="n">
        <v>3500</v>
      </c>
      <c r="N89" t="n">
        <v>3500</v>
      </c>
      <c r="O89" t="n">
        <v>3500</v>
      </c>
      <c r="P89" t="n">
        <v>3500</v>
      </c>
      <c r="Q89" t="n">
        <v>3500</v>
      </c>
      <c r="R89" t="n">
        <v>3500</v>
      </c>
      <c r="S89" t="n">
        <v>3500</v>
      </c>
      <c r="T89" t="n">
        <v>3500</v>
      </c>
    </row>
    <row r="90">
      <c r="A90" t="n">
        <v>1505</v>
      </c>
      <c r="B90" t="inlineStr">
        <is>
          <t>Riya Shah</t>
        </is>
      </c>
      <c r="C90" t="inlineStr">
        <is>
          <t>Riya Shah</t>
        </is>
      </c>
      <c r="D90" t="inlineStr">
        <is>
          <t>Owner</t>
        </is>
      </c>
      <c r="E90" t="inlineStr">
        <is>
          <t>riya_shah@demogmail.com</t>
        </is>
      </c>
      <c r="F90" t="n">
        <v>1377889255</v>
      </c>
      <c r="G90" t="inlineStr">
        <is>
          <t>riya_shah@demogmail.com</t>
        </is>
      </c>
      <c r="H90" t="n">
        <v>1377889255</v>
      </c>
      <c r="I90" t="n">
        <v>3500</v>
      </c>
      <c r="J90" t="n">
        <v>3500</v>
      </c>
      <c r="K90" t="n">
        <v>3500</v>
      </c>
      <c r="L90" t="n">
        <v>3500</v>
      </c>
      <c r="M90" t="n">
        <v>3500</v>
      </c>
      <c r="N90" t="n">
        <v>3500</v>
      </c>
      <c r="O90" t="n">
        <v>3500</v>
      </c>
      <c r="P90" t="n">
        <v>3500</v>
      </c>
      <c r="Q90" t="n">
        <v>3500</v>
      </c>
      <c r="R90" t="n">
        <v>3500</v>
      </c>
      <c r="S90" t="n">
        <v>3500</v>
      </c>
      <c r="T90" t="n">
        <v>3500</v>
      </c>
    </row>
    <row r="91">
      <c r="A91" t="n">
        <v>1506</v>
      </c>
      <c r="B91" t="inlineStr">
        <is>
          <t>Vikram Dash</t>
        </is>
      </c>
      <c r="C91" t="inlineStr">
        <is>
          <t>Vikram Dash</t>
        </is>
      </c>
      <c r="D91" t="inlineStr">
        <is>
          <t>Owner</t>
        </is>
      </c>
      <c r="E91" t="inlineStr">
        <is>
          <t>vikram_dash@demooutlook.com</t>
        </is>
      </c>
      <c r="F91" t="n">
        <v>1515186449</v>
      </c>
      <c r="G91" t="inlineStr">
        <is>
          <t>vikram_dash@demooutlook.com</t>
        </is>
      </c>
      <c r="H91" t="n">
        <v>1515186449</v>
      </c>
      <c r="I91" t="n">
        <v>3500</v>
      </c>
      <c r="J91" t="n">
        <v>3500</v>
      </c>
      <c r="K91" t="n">
        <v>3500</v>
      </c>
      <c r="L91" t="n">
        <v>3500</v>
      </c>
      <c r="M91" t="n">
        <v>3500</v>
      </c>
      <c r="N91" t="n">
        <v>3500</v>
      </c>
      <c r="O91" t="n">
        <v>3500</v>
      </c>
      <c r="P91" t="n">
        <v>3500</v>
      </c>
      <c r="Q91" t="n">
        <v>3500</v>
      </c>
      <c r="R91" t="n">
        <v>3500</v>
      </c>
      <c r="S91" t="n">
        <v>3500</v>
      </c>
      <c r="T91" t="n">
        <v>3500</v>
      </c>
    </row>
    <row r="92">
      <c r="A92" t="n">
        <v>1601</v>
      </c>
      <c r="B92" t="inlineStr">
        <is>
          <t>Priya Krishnan</t>
        </is>
      </c>
      <c r="C92" t="inlineStr">
        <is>
          <t>Priya Krishnan</t>
        </is>
      </c>
      <c r="D92" t="inlineStr">
        <is>
          <t>Owner</t>
        </is>
      </c>
      <c r="E92" t="inlineStr">
        <is>
          <t>priya_krishnan@demoyahoo.com</t>
        </is>
      </c>
      <c r="F92" t="n">
        <v>1546291486</v>
      </c>
      <c r="G92" t="inlineStr">
        <is>
          <t>priya_krishnan@demoyahoo.com</t>
        </is>
      </c>
      <c r="H92" t="n">
        <v>1546291486</v>
      </c>
      <c r="I92" t="n">
        <v>3500</v>
      </c>
      <c r="J92" t="n">
        <v>3500</v>
      </c>
      <c r="K92" t="n">
        <v>3500</v>
      </c>
      <c r="L92" t="n">
        <v>3500</v>
      </c>
      <c r="M92" t="n">
        <v>3500</v>
      </c>
      <c r="N92" t="n">
        <v>3500</v>
      </c>
      <c r="O92" t="n">
        <v>3500</v>
      </c>
      <c r="P92" t="n">
        <v>3500</v>
      </c>
      <c r="Q92" t="n">
        <v>3500</v>
      </c>
      <c r="R92" t="n">
        <v>3500</v>
      </c>
      <c r="S92" t="n">
        <v>3500</v>
      </c>
      <c r="T92" t="n">
        <v>3500</v>
      </c>
    </row>
    <row r="93">
      <c r="A93" t="n">
        <v>1602</v>
      </c>
      <c r="B93" t="inlineStr">
        <is>
          <t>Diya Krishnan</t>
        </is>
      </c>
      <c r="C93" t="inlineStr">
        <is>
          <t>Isha Agrawal</t>
        </is>
      </c>
      <c r="D93" t="inlineStr">
        <is>
          <t>Rental</t>
        </is>
      </c>
      <c r="E93" t="inlineStr">
        <is>
          <t>diya_krishnan@demogmail.com</t>
        </is>
      </c>
      <c r="F93" t="n">
        <v>2850542357</v>
      </c>
      <c r="G93" t="inlineStr">
        <is>
          <t>isha_agrawal@demogmail.com</t>
        </is>
      </c>
      <c r="H93" t="n">
        <v>1221418880</v>
      </c>
      <c r="I93" t="n">
        <v>3500</v>
      </c>
      <c r="J93" t="n">
        <v>3500</v>
      </c>
      <c r="K93" t="n">
        <v>3500</v>
      </c>
      <c r="L93" t="n">
        <v>3500</v>
      </c>
      <c r="M93" t="n">
        <v>3500</v>
      </c>
      <c r="N93" t="n">
        <v>3500</v>
      </c>
      <c r="O93" t="n">
        <v>3500</v>
      </c>
      <c r="P93" t="n">
        <v>3500</v>
      </c>
      <c r="Q93" t="n">
        <v>3500</v>
      </c>
      <c r="R93" t="n">
        <v>3500</v>
      </c>
      <c r="S93" t="n">
        <v>3500</v>
      </c>
      <c r="T93" t="n">
        <v>3500</v>
      </c>
    </row>
    <row r="94">
      <c r="A94" t="n">
        <v>1603</v>
      </c>
      <c r="B94" t="inlineStr">
        <is>
          <t>Isha Reddy</t>
        </is>
      </c>
      <c r="C94" t="inlineStr">
        <is>
          <t>Gaurav Gandhi</t>
        </is>
      </c>
      <c r="D94" t="inlineStr">
        <is>
          <t>Rental</t>
        </is>
      </c>
      <c r="E94" t="inlineStr">
        <is>
          <t>isha_reddy@demoyahoo.com</t>
        </is>
      </c>
      <c r="F94" t="n">
        <v>2222927065</v>
      </c>
      <c r="G94" t="inlineStr">
        <is>
          <t>gaurav_gandhi@demoyahoo.com</t>
        </is>
      </c>
      <c r="H94" t="n">
        <v>1794738347</v>
      </c>
      <c r="I94" t="n">
        <v>3500</v>
      </c>
      <c r="J94" t="n">
        <v>3500</v>
      </c>
      <c r="K94" t="n">
        <v>3500</v>
      </c>
      <c r="L94" t="n">
        <v>3500</v>
      </c>
      <c r="M94" t="n">
        <v>3500</v>
      </c>
      <c r="N94" t="n">
        <v>3500</v>
      </c>
      <c r="O94" t="n">
        <v>3500</v>
      </c>
      <c r="P94" t="n">
        <v>3500</v>
      </c>
      <c r="Q94" t="n">
        <v>3500</v>
      </c>
      <c r="R94" t="n">
        <v>3500</v>
      </c>
      <c r="S94" t="n">
        <v>3500</v>
      </c>
      <c r="T94" t="n">
        <v>3500</v>
      </c>
    </row>
    <row r="95">
      <c r="A95" t="n">
        <v>1604</v>
      </c>
      <c r="B95" t="inlineStr">
        <is>
          <t>Kavya Shetty</t>
        </is>
      </c>
      <c r="C95" t="inlineStr">
        <is>
          <t>Kavya Shetty</t>
        </is>
      </c>
      <c r="D95" t="inlineStr">
        <is>
          <t>Owner</t>
        </is>
      </c>
      <c r="E95" t="inlineStr">
        <is>
          <t>kavya_shetty@demoyahoo.com</t>
        </is>
      </c>
      <c r="F95" t="n">
        <v>2746886239</v>
      </c>
      <c r="G95" t="inlineStr">
        <is>
          <t>kavya_shetty@demoyahoo.com</t>
        </is>
      </c>
      <c r="H95" t="n">
        <v>2746886239</v>
      </c>
      <c r="I95" t="n">
        <v>3500</v>
      </c>
      <c r="J95" t="n">
        <v>3500</v>
      </c>
      <c r="K95" t="n">
        <v>3500</v>
      </c>
      <c r="L95" t="n">
        <v>3500</v>
      </c>
      <c r="M95" t="n">
        <v>3500</v>
      </c>
      <c r="N95" t="n">
        <v>3500</v>
      </c>
      <c r="O95" t="n">
        <v>3500</v>
      </c>
      <c r="P95" t="n">
        <v>3500</v>
      </c>
      <c r="Q95" t="n">
        <v>3500</v>
      </c>
      <c r="R95" t="n">
        <v>3500</v>
      </c>
      <c r="S95" t="n">
        <v>3500</v>
      </c>
      <c r="T95" t="n">
        <v>3500</v>
      </c>
    </row>
    <row r="96">
      <c r="A96" t="n">
        <v>1605</v>
      </c>
      <c r="B96" t="inlineStr">
        <is>
          <t>Neha Chatterjee</t>
        </is>
      </c>
      <c r="C96" t="inlineStr">
        <is>
          <t>Neha Chatterjee</t>
        </is>
      </c>
      <c r="D96" t="inlineStr">
        <is>
          <t>Owner</t>
        </is>
      </c>
      <c r="E96" t="inlineStr">
        <is>
          <t>neha_chatterjee@demooutlook.com</t>
        </is>
      </c>
      <c r="F96" t="n">
        <v>2818141247</v>
      </c>
      <c r="G96" t="inlineStr">
        <is>
          <t>neha_chatterjee@demooutlook.com</t>
        </is>
      </c>
      <c r="H96" t="n">
        <v>2818141247</v>
      </c>
      <c r="I96" t="n">
        <v>3500</v>
      </c>
      <c r="J96" t="n">
        <v>3500</v>
      </c>
      <c r="K96" t="n">
        <v>3500</v>
      </c>
      <c r="L96" t="n">
        <v>3500</v>
      </c>
      <c r="M96" t="n">
        <v>3500</v>
      </c>
      <c r="N96" t="n">
        <v>3500</v>
      </c>
      <c r="O96" t="n">
        <v>3500</v>
      </c>
      <c r="P96" t="n">
        <v>3500</v>
      </c>
      <c r="Q96" t="n">
        <v>3500</v>
      </c>
      <c r="R96" t="n">
        <v>3500</v>
      </c>
      <c r="S96" t="n">
        <v>3500</v>
      </c>
      <c r="T96" t="n">
        <v>3500</v>
      </c>
    </row>
    <row r="97">
      <c r="A97" t="n">
        <v>1606</v>
      </c>
      <c r="B97" t="inlineStr">
        <is>
          <t>Tanmay Verma</t>
        </is>
      </c>
      <c r="C97" t="inlineStr">
        <is>
          <t>Rohan Brar</t>
        </is>
      </c>
      <c r="D97" t="inlineStr">
        <is>
          <t>Rental</t>
        </is>
      </c>
      <c r="E97" t="inlineStr">
        <is>
          <t>tanmay_verma@demooutlook.com</t>
        </is>
      </c>
      <c r="F97" t="n">
        <v>2060685361</v>
      </c>
      <c r="G97" t="inlineStr">
        <is>
          <t>rohan_brar@demooutlook.com</t>
        </is>
      </c>
      <c r="H97" t="n">
        <v>1051522047</v>
      </c>
      <c r="I97" t="n">
        <v>3500</v>
      </c>
      <c r="J97" t="n">
        <v>3500</v>
      </c>
      <c r="K97" t="n">
        <v>3500</v>
      </c>
      <c r="L97" t="n">
        <v>3500</v>
      </c>
      <c r="M97" t="n">
        <v>3500</v>
      </c>
      <c r="N97" t="n">
        <v>3500</v>
      </c>
      <c r="O97" t="n">
        <v>3500</v>
      </c>
      <c r="P97" t="n">
        <v>3500</v>
      </c>
      <c r="Q97" t="n">
        <v>3500</v>
      </c>
      <c r="R97" t="n">
        <v>3500</v>
      </c>
      <c r="S97" t="n">
        <v>3500</v>
      </c>
      <c r="T97" t="n">
        <v>3500</v>
      </c>
    </row>
    <row r="98">
      <c r="A98" t="n">
        <v>1701</v>
      </c>
      <c r="B98" t="inlineStr">
        <is>
          <t>Aditi Sharma</t>
        </is>
      </c>
      <c r="C98" t="inlineStr">
        <is>
          <t>Siddharth Rathore</t>
        </is>
      </c>
      <c r="D98" t="inlineStr">
        <is>
          <t>Rental</t>
        </is>
      </c>
      <c r="E98" t="inlineStr">
        <is>
          <t>aditi_sharma@demoyahoo.com</t>
        </is>
      </c>
      <c r="F98" t="n">
        <v>1104328986</v>
      </c>
      <c r="G98" t="inlineStr">
        <is>
          <t>siddharth_rathore@demogmail.com</t>
        </is>
      </c>
      <c r="H98" t="n">
        <v>2341036971</v>
      </c>
      <c r="I98" t="n">
        <v>3500</v>
      </c>
      <c r="J98" t="n">
        <v>3500</v>
      </c>
      <c r="K98" t="n">
        <v>3500</v>
      </c>
      <c r="L98" t="n">
        <v>3500</v>
      </c>
      <c r="M98" t="n">
        <v>3500</v>
      </c>
      <c r="N98" t="n">
        <v>3500</v>
      </c>
      <c r="O98" t="n">
        <v>3500</v>
      </c>
      <c r="P98" t="n">
        <v>3500</v>
      </c>
      <c r="Q98" t="n">
        <v>3500</v>
      </c>
      <c r="R98" t="n">
        <v>3500</v>
      </c>
      <c r="S98" t="n">
        <v>3500</v>
      </c>
      <c r="T98" t="n">
        <v>3500</v>
      </c>
    </row>
    <row r="99">
      <c r="A99" t="n">
        <v>1702</v>
      </c>
      <c r="B99" t="inlineStr">
        <is>
          <t>Amit Rodrigues</t>
        </is>
      </c>
      <c r="C99" t="inlineStr">
        <is>
          <t>Amit Rodrigues</t>
        </is>
      </c>
      <c r="D99" t="inlineStr">
        <is>
          <t>Owner</t>
        </is>
      </c>
      <c r="E99" t="inlineStr">
        <is>
          <t>amit_rodrigues@demogmail.com</t>
        </is>
      </c>
      <c r="F99" t="n">
        <v>1246095396</v>
      </c>
      <c r="G99" t="inlineStr">
        <is>
          <t>amit_rodrigues@demogmail.com</t>
        </is>
      </c>
      <c r="H99" t="n">
        <v>1246095396</v>
      </c>
      <c r="I99" t="n">
        <v>3500</v>
      </c>
      <c r="J99" t="n">
        <v>3500</v>
      </c>
      <c r="K99" t="n">
        <v>3500</v>
      </c>
      <c r="L99" t="n">
        <v>3500</v>
      </c>
      <c r="M99" t="n">
        <v>3500</v>
      </c>
      <c r="N99" t="n">
        <v>3500</v>
      </c>
      <c r="O99" t="n">
        <v>3500</v>
      </c>
      <c r="P99" t="n">
        <v>3500</v>
      </c>
      <c r="Q99" t="n">
        <v>3500</v>
      </c>
      <c r="R99" t="n">
        <v>3500</v>
      </c>
      <c r="S99" t="n">
        <v>3500</v>
      </c>
      <c r="T99" t="n">
        <v>3500</v>
      </c>
    </row>
    <row r="100">
      <c r="A100" t="n">
        <v>1703</v>
      </c>
      <c r="B100" t="inlineStr">
        <is>
          <t>Ananya Salunkhe</t>
        </is>
      </c>
      <c r="C100" t="inlineStr">
        <is>
          <t>Ananya Salunkhe</t>
        </is>
      </c>
      <c r="D100" t="inlineStr">
        <is>
          <t>Owner</t>
        </is>
      </c>
      <c r="E100" t="inlineStr">
        <is>
          <t>ananya_salunkhe@demoyahoo.com</t>
        </is>
      </c>
      <c r="F100" t="n">
        <v>2188888067</v>
      </c>
      <c r="G100" t="inlineStr">
        <is>
          <t>ananya_salunkhe@demoyahoo.com</t>
        </is>
      </c>
      <c r="H100" t="n">
        <v>2188888067</v>
      </c>
      <c r="I100" t="n">
        <v>3500</v>
      </c>
      <c r="J100" t="n">
        <v>3500</v>
      </c>
      <c r="K100" t="n">
        <v>3500</v>
      </c>
      <c r="L100" t="n">
        <v>3500</v>
      </c>
      <c r="M100" t="n">
        <v>3500</v>
      </c>
      <c r="N100" t="n">
        <v>3500</v>
      </c>
      <c r="O100" t="n">
        <v>3500</v>
      </c>
      <c r="P100" t="n">
        <v>3500</v>
      </c>
      <c r="Q100" t="n">
        <v>3500</v>
      </c>
      <c r="R100" t="n">
        <v>3500</v>
      </c>
      <c r="S100" t="n">
        <v>3500</v>
      </c>
      <c r="T100" t="n">
        <v>3500</v>
      </c>
    </row>
    <row r="101">
      <c r="A101" t="n">
        <v>1704</v>
      </c>
      <c r="B101" t="inlineStr">
        <is>
          <t>Aditya Modi</t>
        </is>
      </c>
      <c r="C101" t="inlineStr">
        <is>
          <t>Aditya Modi</t>
        </is>
      </c>
      <c r="D101" t="inlineStr">
        <is>
          <t>Owner</t>
        </is>
      </c>
      <c r="E101" t="inlineStr">
        <is>
          <t>aditya_modi@demooutlook.com</t>
        </is>
      </c>
      <c r="F101" t="n">
        <v>2051531952</v>
      </c>
      <c r="G101" t="inlineStr">
        <is>
          <t>aditya_modi@demooutlook.com</t>
        </is>
      </c>
      <c r="H101" t="n">
        <v>2051531952</v>
      </c>
      <c r="I101" t="n">
        <v>3500</v>
      </c>
      <c r="J101" t="n">
        <v>3500</v>
      </c>
      <c r="K101" t="n">
        <v>3500</v>
      </c>
      <c r="L101" t="n">
        <v>3500</v>
      </c>
      <c r="M101" t="n">
        <v>3500</v>
      </c>
      <c r="N101" t="n">
        <v>3500</v>
      </c>
      <c r="O101" t="n">
        <v>3500</v>
      </c>
      <c r="P101" t="n">
        <v>3500</v>
      </c>
      <c r="Q101" t="n">
        <v>3500</v>
      </c>
      <c r="R101" t="n">
        <v>3500</v>
      </c>
      <c r="S101" t="n">
        <v>3500</v>
      </c>
      <c r="T101" t="n">
        <v>3500</v>
      </c>
    </row>
    <row r="102">
      <c r="A102" t="n">
        <v>1705</v>
      </c>
      <c r="B102" t="inlineStr">
        <is>
          <t>Aditya Naidu</t>
        </is>
      </c>
      <c r="C102" t="inlineStr">
        <is>
          <t>Aditya Naidu</t>
        </is>
      </c>
      <c r="D102" t="inlineStr">
        <is>
          <t>Owner</t>
        </is>
      </c>
      <c r="E102" t="inlineStr">
        <is>
          <t>aditya_naidu@demoyahoo.com</t>
        </is>
      </c>
      <c r="F102" t="n">
        <v>1772217043</v>
      </c>
      <c r="G102" t="inlineStr">
        <is>
          <t>aditya_naidu@demoyahoo.com</t>
        </is>
      </c>
      <c r="H102" t="n">
        <v>1772217043</v>
      </c>
      <c r="I102" t="n">
        <v>3500</v>
      </c>
      <c r="J102" t="n">
        <v>3500</v>
      </c>
      <c r="K102" t="n">
        <v>3500</v>
      </c>
      <c r="L102" t="n">
        <v>3500</v>
      </c>
      <c r="M102" t="n">
        <v>3500</v>
      </c>
      <c r="N102" t="n">
        <v>3500</v>
      </c>
      <c r="O102" t="n">
        <v>3500</v>
      </c>
      <c r="P102" t="n">
        <v>3500</v>
      </c>
      <c r="Q102" t="n">
        <v>3500</v>
      </c>
      <c r="R102" t="n">
        <v>3500</v>
      </c>
      <c r="S102" t="n">
        <v>3500</v>
      </c>
      <c r="T102" t="n">
        <v>3500</v>
      </c>
    </row>
    <row r="103">
      <c r="A103" t="n">
        <v>1706</v>
      </c>
      <c r="B103" t="inlineStr">
        <is>
          <t>Aditya Tandon</t>
        </is>
      </c>
      <c r="C103" t="inlineStr">
        <is>
          <t>Ishaan Menon</t>
        </is>
      </c>
      <c r="D103" t="inlineStr">
        <is>
          <t>Rental</t>
        </is>
      </c>
      <c r="E103" t="inlineStr">
        <is>
          <t>aditya_tandon@demoyahoo.com</t>
        </is>
      </c>
      <c r="F103" t="n">
        <v>2874034505</v>
      </c>
      <c r="G103" t="inlineStr">
        <is>
          <t>ishaan_menon@demooutlook.com</t>
        </is>
      </c>
      <c r="H103" t="n">
        <v>1566765277</v>
      </c>
      <c r="I103" t="n">
        <v>3500</v>
      </c>
      <c r="J103" t="n">
        <v>3500</v>
      </c>
      <c r="K103" t="n">
        <v>3500</v>
      </c>
      <c r="L103" t="n">
        <v>3500</v>
      </c>
      <c r="M103" t="n">
        <v>3500</v>
      </c>
      <c r="N103" t="n">
        <v>3500</v>
      </c>
      <c r="O103" t="n">
        <v>3500</v>
      </c>
      <c r="P103" t="n">
        <v>3500</v>
      </c>
      <c r="Q103" t="n">
        <v>3500</v>
      </c>
      <c r="R103" t="n">
        <v>3500</v>
      </c>
      <c r="S103" t="n">
        <v>3500</v>
      </c>
      <c r="T103" t="n">
        <v>3500</v>
      </c>
    </row>
    <row r="104">
      <c r="A104" t="n">
        <v>1801</v>
      </c>
      <c r="B104" t="inlineStr">
        <is>
          <t>Ayaan Jain</t>
        </is>
      </c>
      <c r="C104" t="inlineStr">
        <is>
          <t>Ayaan Jain</t>
        </is>
      </c>
      <c r="D104" t="inlineStr">
        <is>
          <t>Owner</t>
        </is>
      </c>
      <c r="E104" t="inlineStr">
        <is>
          <t>ayaan_jain@demogmail.com</t>
        </is>
      </c>
      <c r="F104" t="n">
        <v>2169284511</v>
      </c>
      <c r="G104" t="inlineStr">
        <is>
          <t>ayaan_jain@demogmail.com</t>
        </is>
      </c>
      <c r="H104" t="n">
        <v>2169284511</v>
      </c>
      <c r="I104" t="n">
        <v>3500</v>
      </c>
      <c r="J104" t="n">
        <v>3500</v>
      </c>
      <c r="K104" t="n">
        <v>3500</v>
      </c>
      <c r="L104" t="n">
        <v>3500</v>
      </c>
      <c r="M104" t="n">
        <v>3500</v>
      </c>
      <c r="N104" t="n">
        <v>3500</v>
      </c>
      <c r="O104" t="n">
        <v>3500</v>
      </c>
      <c r="P104" t="n">
        <v>3500</v>
      </c>
      <c r="Q104" t="n">
        <v>3500</v>
      </c>
      <c r="R104" t="n">
        <v>3500</v>
      </c>
      <c r="S104" t="n">
        <v>3500</v>
      </c>
      <c r="T104" t="n">
        <v>3500</v>
      </c>
    </row>
    <row r="105">
      <c r="A105" t="n">
        <v>1802</v>
      </c>
      <c r="B105" t="inlineStr">
        <is>
          <t>Ishaan Mhatre</t>
        </is>
      </c>
      <c r="C105" t="inlineStr">
        <is>
          <t>Ishaan Mhatre</t>
        </is>
      </c>
      <c r="D105" t="inlineStr">
        <is>
          <t>Owner</t>
        </is>
      </c>
      <c r="E105" t="inlineStr">
        <is>
          <t>ishaan_mhatre@demooutlook.com</t>
        </is>
      </c>
      <c r="F105" t="n">
        <v>2275705964</v>
      </c>
      <c r="G105" t="inlineStr">
        <is>
          <t>ishaan_mhatre@demooutlook.com</t>
        </is>
      </c>
      <c r="H105" t="n">
        <v>2275705964</v>
      </c>
      <c r="I105" t="n">
        <v>3500</v>
      </c>
      <c r="J105" t="n">
        <v>3500</v>
      </c>
      <c r="K105" t="n">
        <v>3500</v>
      </c>
      <c r="L105" t="n">
        <v>3500</v>
      </c>
      <c r="M105" t="n">
        <v>3500</v>
      </c>
      <c r="N105" t="n">
        <v>3500</v>
      </c>
      <c r="O105" t="n">
        <v>3500</v>
      </c>
      <c r="P105" t="n">
        <v>3500</v>
      </c>
      <c r="Q105" t="n">
        <v>3500</v>
      </c>
      <c r="R105" t="n">
        <v>3500</v>
      </c>
      <c r="S105" t="n">
        <v>3500</v>
      </c>
      <c r="T105" t="n">
        <v>3500</v>
      </c>
    </row>
    <row r="106">
      <c r="A106" t="n">
        <v>1803</v>
      </c>
      <c r="B106" t="inlineStr">
        <is>
          <t>Meera Jadhav</t>
        </is>
      </c>
      <c r="C106" t="inlineStr">
        <is>
          <t>Meera Jadhav</t>
        </is>
      </c>
      <c r="D106" t="inlineStr">
        <is>
          <t>Owner</t>
        </is>
      </c>
      <c r="E106" t="inlineStr">
        <is>
          <t>meera_jadhav@demoyahoo.com</t>
        </is>
      </c>
      <c r="F106" t="n">
        <v>2582029702</v>
      </c>
      <c r="G106" t="inlineStr">
        <is>
          <t>meera_jadhav@demoyahoo.com</t>
        </is>
      </c>
      <c r="H106" t="n">
        <v>2582029702</v>
      </c>
      <c r="I106" t="n">
        <v>3500</v>
      </c>
      <c r="J106" t="n">
        <v>3500</v>
      </c>
      <c r="K106" t="n">
        <v>3500</v>
      </c>
      <c r="L106" t="n">
        <v>3500</v>
      </c>
      <c r="M106" t="n">
        <v>3500</v>
      </c>
      <c r="N106" t="n">
        <v>3500</v>
      </c>
      <c r="O106" t="n">
        <v>3500</v>
      </c>
      <c r="P106" t="n">
        <v>3500</v>
      </c>
      <c r="Q106" t="n">
        <v>3500</v>
      </c>
      <c r="R106" t="n">
        <v>3500</v>
      </c>
      <c r="S106" t="n">
        <v>3500</v>
      </c>
      <c r="T106" t="n">
        <v>3500</v>
      </c>
    </row>
    <row r="107">
      <c r="A107" t="n">
        <v>1804</v>
      </c>
      <c r="B107" t="inlineStr">
        <is>
          <t>Krishna Sethi</t>
        </is>
      </c>
      <c r="C107" t="inlineStr">
        <is>
          <t>Ayaan Hegde</t>
        </is>
      </c>
      <c r="D107" t="inlineStr">
        <is>
          <t>Rental</t>
        </is>
      </c>
      <c r="E107" t="inlineStr">
        <is>
          <t>krishna_sethi@demooutlook.com</t>
        </is>
      </c>
      <c r="F107" t="n">
        <v>1927557192</v>
      </c>
      <c r="G107" t="inlineStr">
        <is>
          <t>ayaan_hegde@demoyahoo.com</t>
        </is>
      </c>
      <c r="H107" t="n">
        <v>2654310278</v>
      </c>
      <c r="I107" t="n">
        <v>3500</v>
      </c>
      <c r="J107" t="n">
        <v>3500</v>
      </c>
      <c r="K107" t="n">
        <v>3500</v>
      </c>
      <c r="L107" t="n">
        <v>3500</v>
      </c>
      <c r="M107" t="n">
        <v>3500</v>
      </c>
      <c r="N107" t="n">
        <v>3500</v>
      </c>
      <c r="O107" t="n">
        <v>3500</v>
      </c>
      <c r="P107" t="n">
        <v>3500</v>
      </c>
      <c r="Q107" t="n">
        <v>3500</v>
      </c>
      <c r="R107" t="n">
        <v>3500</v>
      </c>
      <c r="S107" t="n">
        <v>3500</v>
      </c>
      <c r="T107" t="n">
        <v>3500</v>
      </c>
    </row>
    <row r="108">
      <c r="A108" t="n">
        <v>1805</v>
      </c>
      <c r="B108" t="inlineStr">
        <is>
          <t>Reyansh Bhide</t>
        </is>
      </c>
      <c r="C108" t="inlineStr">
        <is>
          <t>Reyansh Bhide</t>
        </is>
      </c>
      <c r="D108" t="inlineStr">
        <is>
          <t>Owner</t>
        </is>
      </c>
      <c r="E108" t="inlineStr">
        <is>
          <t>reyansh_bhide@demooutlook.com</t>
        </is>
      </c>
      <c r="F108" t="n">
        <v>2394731217</v>
      </c>
      <c r="G108" t="inlineStr">
        <is>
          <t>reyansh_bhide@demooutlook.com</t>
        </is>
      </c>
      <c r="H108" t="n">
        <v>2394731217</v>
      </c>
      <c r="I108" t="n">
        <v>3500</v>
      </c>
      <c r="J108" t="n">
        <v>3500</v>
      </c>
      <c r="K108" t="n">
        <v>3500</v>
      </c>
      <c r="L108" t="n">
        <v>3500</v>
      </c>
      <c r="M108" t="n">
        <v>3500</v>
      </c>
      <c r="N108" t="n">
        <v>3500</v>
      </c>
      <c r="O108" t="n">
        <v>3500</v>
      </c>
      <c r="P108" t="n">
        <v>3500</v>
      </c>
      <c r="Q108" t="n">
        <v>3500</v>
      </c>
      <c r="R108" t="n">
        <v>3500</v>
      </c>
      <c r="S108" t="n">
        <v>3500</v>
      </c>
      <c r="T108" t="n">
        <v>3500</v>
      </c>
    </row>
    <row r="109">
      <c r="A109" t="n">
        <v>1806</v>
      </c>
      <c r="B109" t="inlineStr">
        <is>
          <t>Ananya Chaudhary</t>
        </is>
      </c>
      <c r="C109" t="inlineStr">
        <is>
          <t>Nandini Nair</t>
        </is>
      </c>
      <c r="D109" t="inlineStr">
        <is>
          <t>Rental</t>
        </is>
      </c>
      <c r="E109" t="inlineStr">
        <is>
          <t>ananya_chaudhary@demoyahoo.com</t>
        </is>
      </c>
      <c r="F109" t="n">
        <v>2188442258</v>
      </c>
      <c r="G109" t="inlineStr">
        <is>
          <t>nandini_nair@demogmail.com</t>
        </is>
      </c>
      <c r="H109" t="n">
        <v>1323705895</v>
      </c>
      <c r="I109" t="n">
        <v>3500</v>
      </c>
      <c r="J109" t="n">
        <v>3500</v>
      </c>
      <c r="K109" t="n">
        <v>3500</v>
      </c>
      <c r="L109" t="n">
        <v>3500</v>
      </c>
      <c r="M109" t="n">
        <v>3500</v>
      </c>
      <c r="N109" t="n">
        <v>3500</v>
      </c>
      <c r="O109" t="n">
        <v>3500</v>
      </c>
      <c r="P109" t="n">
        <v>3500</v>
      </c>
      <c r="Q109" t="n">
        <v>3500</v>
      </c>
      <c r="R109" t="n">
        <v>3500</v>
      </c>
      <c r="S109" t="n">
        <v>3500</v>
      </c>
      <c r="T109" t="n">
        <v>3500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09"/>
  <sheetViews>
    <sheetView workbookViewId="0">
      <selection activeCell="A1" sqref="A1"/>
    </sheetView>
  </sheetViews>
  <sheetFormatPr baseColWidth="8" defaultRowHeight="14.4"/>
  <sheetData>
    <row r="1">
      <c r="A1" s="1" t="inlineStr">
        <is>
          <t>Flat No.</t>
        </is>
      </c>
      <c r="B1" s="1" t="inlineStr">
        <is>
          <t>Owner Name</t>
        </is>
      </c>
      <c r="C1" s="1" t="inlineStr">
        <is>
          <t>Resident Name</t>
        </is>
      </c>
      <c r="D1" s="1" t="inlineStr">
        <is>
          <t>Occupancy Type</t>
        </is>
      </c>
      <c r="E1" s="1" t="inlineStr">
        <is>
          <t>Owner Email</t>
        </is>
      </c>
      <c r="F1" s="1" t="inlineStr">
        <is>
          <t>Owner Mobile</t>
        </is>
      </c>
      <c r="G1" s="1" t="inlineStr">
        <is>
          <t>Resident Email</t>
        </is>
      </c>
      <c r="H1" s="1" t="inlineStr">
        <is>
          <t>Resident Mobile</t>
        </is>
      </c>
      <c r="I1" s="1" t="inlineStr">
        <is>
          <t>Jan-26</t>
        </is>
      </c>
      <c r="J1" s="1" t="inlineStr">
        <is>
          <t>Feb-26</t>
        </is>
      </c>
      <c r="K1" s="1" t="inlineStr">
        <is>
          <t>Mar-26</t>
        </is>
      </c>
      <c r="L1" s="1" t="inlineStr">
        <is>
          <t>Apr-26</t>
        </is>
      </c>
      <c r="M1" s="1" t="inlineStr">
        <is>
          <t>May-26</t>
        </is>
      </c>
      <c r="N1" s="1" t="inlineStr">
        <is>
          <t>Jun-26</t>
        </is>
      </c>
      <c r="O1" s="1" t="inlineStr">
        <is>
          <t>Jul-26</t>
        </is>
      </c>
      <c r="P1" s="1" t="inlineStr">
        <is>
          <t>Aug-26</t>
        </is>
      </c>
      <c r="Q1" s="1" t="inlineStr">
        <is>
          <t>Sep-26</t>
        </is>
      </c>
      <c r="R1" s="1" t="inlineStr">
        <is>
          <t>Oct-26</t>
        </is>
      </c>
      <c r="S1" s="1" t="inlineStr">
        <is>
          <t>Nov-26</t>
        </is>
      </c>
      <c r="T1" s="1" t="inlineStr">
        <is>
          <t>Dec-26</t>
        </is>
      </c>
    </row>
    <row r="2">
      <c r="A2" t="n">
        <v>101</v>
      </c>
      <c r="B2" t="inlineStr">
        <is>
          <t>Meera Bhatt</t>
        </is>
      </c>
      <c r="C2" t="inlineStr">
        <is>
          <t>Meera Bhatt</t>
        </is>
      </c>
      <c r="D2" t="inlineStr">
        <is>
          <t>Owner</t>
        </is>
      </c>
      <c r="E2" t="inlineStr">
        <is>
          <t>meera_bhatt@demooutlook.com</t>
        </is>
      </c>
      <c r="F2" t="n">
        <v>1321819600</v>
      </c>
      <c r="G2" t="inlineStr">
        <is>
          <t>meera_bhatt@demooutlook.com</t>
        </is>
      </c>
      <c r="H2" t="n">
        <v>1321819600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102</v>
      </c>
      <c r="B3" t="inlineStr">
        <is>
          <t>Rohan Gill</t>
        </is>
      </c>
      <c r="C3" t="inlineStr">
        <is>
          <t>Rohan Gill</t>
        </is>
      </c>
      <c r="D3" t="inlineStr">
        <is>
          <t>Owner</t>
        </is>
      </c>
      <c r="E3" t="inlineStr">
        <is>
          <t>rohan_gill@demoyahoo.com</t>
        </is>
      </c>
      <c r="F3" t="n">
        <v>1838637940</v>
      </c>
      <c r="G3" t="inlineStr">
        <is>
          <t>rohan_gill@demoyahoo.com</t>
        </is>
      </c>
      <c r="H3" t="n">
        <v>1838637940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</row>
    <row r="4">
      <c r="A4" t="n">
        <v>103</v>
      </c>
      <c r="B4" t="inlineStr">
        <is>
          <t>Mansi Khanna</t>
        </is>
      </c>
      <c r="C4" t="inlineStr">
        <is>
          <t>Mansi Khanna</t>
        </is>
      </c>
      <c r="D4" t="inlineStr">
        <is>
          <t>Owner</t>
        </is>
      </c>
      <c r="E4" t="inlineStr">
        <is>
          <t>mansi_khanna@demooutlook.com</t>
        </is>
      </c>
      <c r="F4" t="n">
        <v>2235116155</v>
      </c>
      <c r="G4" t="inlineStr">
        <is>
          <t>mansi_khanna@demooutlook.com</t>
        </is>
      </c>
      <c r="H4" t="n">
        <v>2235116155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</row>
    <row r="5">
      <c r="A5" t="n">
        <v>104</v>
      </c>
      <c r="B5" t="inlineStr">
        <is>
          <t>Manish Mukherjee</t>
        </is>
      </c>
      <c r="C5" t="inlineStr">
        <is>
          <t>Shreya Sisodia</t>
        </is>
      </c>
      <c r="D5" t="inlineStr">
        <is>
          <t>Rental</t>
        </is>
      </c>
      <c r="E5" t="inlineStr">
        <is>
          <t>manish_mukherjee@demoyahoo.com</t>
        </is>
      </c>
      <c r="F5" t="n">
        <v>1618495931</v>
      </c>
      <c r="G5" t="inlineStr">
        <is>
          <t>shreya_sisodia@demogmail.com</t>
        </is>
      </c>
      <c r="H5" t="n">
        <v>1413164752</v>
      </c>
      <c r="I5" t="n">
        <v>0</v>
      </c>
      <c r="J5" t="n">
        <v>0</v>
      </c>
      <c r="K5" t="n">
        <v>500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</row>
    <row r="6">
      <c r="A6" t="n">
        <v>105</v>
      </c>
      <c r="B6" t="inlineStr">
        <is>
          <t>Ayaan Naidu</t>
        </is>
      </c>
      <c r="C6" t="inlineStr">
        <is>
          <t>Ayaan Naidu</t>
        </is>
      </c>
      <c r="D6" t="inlineStr">
        <is>
          <t>Owner</t>
        </is>
      </c>
      <c r="E6" t="inlineStr">
        <is>
          <t>ayaan_naidu@demooutlook.com</t>
        </is>
      </c>
      <c r="F6" t="n">
        <v>1928327648</v>
      </c>
      <c r="G6" t="inlineStr">
        <is>
          <t>ayaan_naidu@demooutlook.com</t>
        </is>
      </c>
      <c r="H6" t="n">
        <v>1928327648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</row>
    <row r="7">
      <c r="A7" t="n">
        <v>106</v>
      </c>
      <c r="B7" t="inlineStr">
        <is>
          <t>Ankit Pillai</t>
        </is>
      </c>
      <c r="C7" t="inlineStr">
        <is>
          <t>Radhika Jadhav</t>
        </is>
      </c>
      <c r="D7" t="inlineStr">
        <is>
          <t>Rental</t>
        </is>
      </c>
      <c r="E7" t="inlineStr">
        <is>
          <t>ankit_pillai@demogmail.com</t>
        </is>
      </c>
      <c r="F7" t="n">
        <v>1564139537</v>
      </c>
      <c r="G7" t="inlineStr">
        <is>
          <t>radhika_jadhav@demooutlook.com</t>
        </is>
      </c>
      <c r="H7" t="n">
        <v>2242388496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</row>
    <row r="8">
      <c r="A8" t="n">
        <v>201</v>
      </c>
      <c r="B8" t="inlineStr">
        <is>
          <t>Abhishek Srivastava</t>
        </is>
      </c>
      <c r="C8" t="inlineStr">
        <is>
          <t>Abhishek Srivastava</t>
        </is>
      </c>
      <c r="D8" t="inlineStr">
        <is>
          <t>Owner</t>
        </is>
      </c>
      <c r="E8" t="inlineStr">
        <is>
          <t>abhishek_srivastava@demogmail.com</t>
        </is>
      </c>
      <c r="F8" t="n">
        <v>2101226916</v>
      </c>
      <c r="G8" t="inlineStr">
        <is>
          <t>abhishek_srivastava@demogmail.com</t>
        </is>
      </c>
      <c r="H8" t="n">
        <v>2101226916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</row>
    <row r="9">
      <c r="A9" t="n">
        <v>202</v>
      </c>
      <c r="B9" t="inlineStr">
        <is>
          <t>Reyansh Narang</t>
        </is>
      </c>
      <c r="C9" t="inlineStr">
        <is>
          <t>Parth Chatterjee</t>
        </is>
      </c>
      <c r="D9" t="inlineStr">
        <is>
          <t>Rental</t>
        </is>
      </c>
      <c r="E9" t="inlineStr">
        <is>
          <t>reyansh_narang@demoyahoo.com</t>
        </is>
      </c>
      <c r="F9" t="n">
        <v>1184514627</v>
      </c>
      <c r="G9" t="inlineStr">
        <is>
          <t>parth_chatterjee@demogmail.com</t>
        </is>
      </c>
      <c r="H9" t="n">
        <v>2828148932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</row>
    <row r="10">
      <c r="A10" t="n">
        <v>203</v>
      </c>
      <c r="B10" t="inlineStr">
        <is>
          <t>Ayaan Khanna</t>
        </is>
      </c>
      <c r="C10" t="inlineStr">
        <is>
          <t>Ayaan Khanna</t>
        </is>
      </c>
      <c r="D10" t="inlineStr">
        <is>
          <t>Owner</t>
        </is>
      </c>
      <c r="E10" t="inlineStr">
        <is>
          <t>ayaan_khanna@demoyahoo.com</t>
        </is>
      </c>
      <c r="F10" t="n">
        <v>1957015430</v>
      </c>
      <c r="G10" t="inlineStr">
        <is>
          <t>ayaan_khanna@demoyahoo.com</t>
        </is>
      </c>
      <c r="H10" t="n">
        <v>1957015430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</row>
    <row r="11">
      <c r="A11" t="n">
        <v>204</v>
      </c>
      <c r="B11" t="inlineStr">
        <is>
          <t>Nikhil Purohit</t>
        </is>
      </c>
      <c r="C11" t="inlineStr">
        <is>
          <t>Rohan Fernandes</t>
        </is>
      </c>
      <c r="D11" t="inlineStr">
        <is>
          <t>Rental</t>
        </is>
      </c>
      <c r="E11" t="inlineStr">
        <is>
          <t>nikhil_purohit@demogmail.com</t>
        </is>
      </c>
      <c r="F11" t="n">
        <v>1278248963</v>
      </c>
      <c r="G11" t="inlineStr">
        <is>
          <t>rohan_fernandes@demoyahoo.com</t>
        </is>
      </c>
      <c r="H11" t="n">
        <v>1465787133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</row>
    <row r="12">
      <c r="A12" t="n">
        <v>205</v>
      </c>
      <c r="B12" t="inlineStr">
        <is>
          <t>Krishna Reddy</t>
        </is>
      </c>
      <c r="C12" t="inlineStr">
        <is>
          <t>Krishna Reddy</t>
        </is>
      </c>
      <c r="D12" t="inlineStr">
        <is>
          <t>Owner</t>
        </is>
      </c>
      <c r="E12" t="inlineStr">
        <is>
          <t>krishna_reddy@demoyahoo.com</t>
        </is>
      </c>
      <c r="F12" t="n">
        <v>1930103105</v>
      </c>
      <c r="G12" t="inlineStr">
        <is>
          <t>krishna_reddy@demoyahoo.com</t>
        </is>
      </c>
      <c r="H12" t="n">
        <v>1930103105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</row>
    <row r="13">
      <c r="A13" t="n">
        <v>206</v>
      </c>
      <c r="B13" t="inlineStr">
        <is>
          <t>Krishna Bhat</t>
        </is>
      </c>
      <c r="C13" t="inlineStr">
        <is>
          <t>Krishna Bhat</t>
        </is>
      </c>
      <c r="D13" t="inlineStr">
        <is>
          <t>Owner</t>
        </is>
      </c>
      <c r="E13" t="inlineStr">
        <is>
          <t>krishna_bhat@demoyahoo.com</t>
        </is>
      </c>
      <c r="F13" t="n">
        <v>2382997376</v>
      </c>
      <c r="G13" t="inlineStr">
        <is>
          <t>krishna_bhat@demoyahoo.com</t>
        </is>
      </c>
      <c r="H13" t="n">
        <v>2382997376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</row>
    <row r="14">
      <c r="A14" t="n">
        <v>301</v>
      </c>
      <c r="B14" t="inlineStr">
        <is>
          <t>Kavya Patel</t>
        </is>
      </c>
      <c r="C14" t="inlineStr">
        <is>
          <t>Kavya Patel</t>
        </is>
      </c>
      <c r="D14" t="inlineStr">
        <is>
          <t>Owner</t>
        </is>
      </c>
      <c r="E14" t="inlineStr">
        <is>
          <t>kavya_patel@demooutlook.com</t>
        </is>
      </c>
      <c r="F14" t="n">
        <v>2667010651</v>
      </c>
      <c r="G14" t="inlineStr">
        <is>
          <t>kavya_patel@demooutlook.com</t>
        </is>
      </c>
      <c r="H14" t="n">
        <v>2667010651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</row>
    <row r="15">
      <c r="A15" t="n">
        <v>302</v>
      </c>
      <c r="B15" t="inlineStr">
        <is>
          <t>Nikhil Bansal</t>
        </is>
      </c>
      <c r="C15" t="inlineStr">
        <is>
          <t>Nikhil Bansal</t>
        </is>
      </c>
      <c r="D15" t="inlineStr">
        <is>
          <t>Owner</t>
        </is>
      </c>
      <c r="E15" t="inlineStr">
        <is>
          <t>nikhil_bansal@demooutlook.com</t>
        </is>
      </c>
      <c r="F15" t="n">
        <v>1624731781</v>
      </c>
      <c r="G15" t="inlineStr">
        <is>
          <t>nikhil_bansal@demooutlook.com</t>
        </is>
      </c>
      <c r="H15" t="n">
        <v>1624731781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</row>
    <row r="16">
      <c r="A16" t="n">
        <v>303</v>
      </c>
      <c r="B16" t="inlineStr">
        <is>
          <t>Arjun Soni</t>
        </is>
      </c>
      <c r="C16" t="inlineStr">
        <is>
          <t>Aarav Mehta</t>
        </is>
      </c>
      <c r="D16" t="inlineStr">
        <is>
          <t>Rental</t>
        </is>
      </c>
      <c r="E16" t="inlineStr">
        <is>
          <t>arjun_soni@demogmail.com</t>
        </is>
      </c>
      <c r="F16" t="n">
        <v>1677360260</v>
      </c>
      <c r="G16" t="inlineStr">
        <is>
          <t>aarav_mehta@demooutlook.com</t>
        </is>
      </c>
      <c r="H16" t="n">
        <v>2746872343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</row>
    <row r="17">
      <c r="A17" t="n">
        <v>304</v>
      </c>
      <c r="B17" t="inlineStr">
        <is>
          <t>Arjun Saxena</t>
        </is>
      </c>
      <c r="C17" t="inlineStr">
        <is>
          <t>Arjun Nair</t>
        </is>
      </c>
      <c r="D17" t="inlineStr">
        <is>
          <t>Rental</t>
        </is>
      </c>
      <c r="E17" t="inlineStr">
        <is>
          <t>arjun_saxena@demogmail.com</t>
        </is>
      </c>
      <c r="F17" t="n">
        <v>1978820812</v>
      </c>
      <c r="G17" t="inlineStr">
        <is>
          <t>arjun_nair@demogmail.com</t>
        </is>
      </c>
      <c r="H17" t="n">
        <v>1361939909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</row>
    <row r="18">
      <c r="A18" t="n">
        <v>305</v>
      </c>
      <c r="B18" t="inlineStr">
        <is>
          <t>Rohan Tiwari</t>
        </is>
      </c>
      <c r="C18" t="inlineStr">
        <is>
          <t>Rohan Tiwari</t>
        </is>
      </c>
      <c r="D18" t="inlineStr">
        <is>
          <t>Owner</t>
        </is>
      </c>
      <c r="E18" t="inlineStr">
        <is>
          <t>rohan_tiwari@demoyahoo.com</t>
        </is>
      </c>
      <c r="F18" t="n">
        <v>2435346247</v>
      </c>
      <c r="G18" t="inlineStr">
        <is>
          <t>rohan_tiwari@demoyahoo.com</t>
        </is>
      </c>
      <c r="H18" t="n">
        <v>2435346247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</row>
    <row r="19">
      <c r="A19" t="n">
        <v>306</v>
      </c>
      <c r="B19" t="inlineStr">
        <is>
          <t>Ishaan Apte</t>
        </is>
      </c>
      <c r="C19" t="inlineStr">
        <is>
          <t>Ishaan Apte</t>
        </is>
      </c>
      <c r="D19" t="inlineStr">
        <is>
          <t>Owner</t>
        </is>
      </c>
      <c r="E19" t="inlineStr">
        <is>
          <t>ishaan_apte@demoyahoo.com</t>
        </is>
      </c>
      <c r="F19" t="n">
        <v>1183842513</v>
      </c>
      <c r="G19" t="inlineStr">
        <is>
          <t>ishaan_apte@demoyahoo.com</t>
        </is>
      </c>
      <c r="H19" t="n">
        <v>1183842513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</row>
    <row r="20">
      <c r="A20" t="n">
        <v>401</v>
      </c>
      <c r="B20" t="inlineStr">
        <is>
          <t>Ayaan Dutta</t>
        </is>
      </c>
      <c r="C20" t="inlineStr">
        <is>
          <t>Ayaan Dutta</t>
        </is>
      </c>
      <c r="D20" t="inlineStr">
        <is>
          <t>Owner</t>
        </is>
      </c>
      <c r="E20" t="inlineStr">
        <is>
          <t>ayaan_dutta@demoyahoo.com</t>
        </is>
      </c>
      <c r="F20" t="n">
        <v>2980841241</v>
      </c>
      <c r="G20" t="inlineStr">
        <is>
          <t>ayaan_dutta@demoyahoo.com</t>
        </is>
      </c>
      <c r="H20" t="n">
        <v>2980841241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</row>
    <row r="21">
      <c r="A21" t="n">
        <v>402</v>
      </c>
      <c r="B21" t="inlineStr">
        <is>
          <t>Rahul Naik</t>
        </is>
      </c>
      <c r="C21" t="inlineStr">
        <is>
          <t>Rahul Naik</t>
        </is>
      </c>
      <c r="D21" t="inlineStr">
        <is>
          <t>Owner</t>
        </is>
      </c>
      <c r="E21" t="inlineStr">
        <is>
          <t>rahul_naik@demooutlook.com</t>
        </is>
      </c>
      <c r="F21" t="n">
        <v>1534874016</v>
      </c>
      <c r="G21" t="inlineStr">
        <is>
          <t>rahul_naik@demooutlook.com</t>
        </is>
      </c>
      <c r="H21" t="n">
        <v>1534874016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</row>
    <row r="22">
      <c r="A22" t="n">
        <v>403</v>
      </c>
      <c r="B22" t="inlineStr">
        <is>
          <t>Mahesh Shinde</t>
        </is>
      </c>
      <c r="C22" t="inlineStr">
        <is>
          <t>Mahesh Shinde</t>
        </is>
      </c>
      <c r="D22" t="inlineStr">
        <is>
          <t>Owner</t>
        </is>
      </c>
      <c r="E22" t="inlineStr">
        <is>
          <t>mahesh_shinde@demogmail.com</t>
        </is>
      </c>
      <c r="F22" t="n">
        <v>2278680112</v>
      </c>
      <c r="G22" t="inlineStr">
        <is>
          <t>mahesh_shinde@demogmail.com</t>
        </is>
      </c>
      <c r="H22" t="n">
        <v>2278680112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</row>
    <row r="23">
      <c r="A23" t="n">
        <v>404</v>
      </c>
      <c r="B23" t="inlineStr">
        <is>
          <t>Mihir Gokhale</t>
        </is>
      </c>
      <c r="C23" t="inlineStr">
        <is>
          <t>Abhishek Naik</t>
        </is>
      </c>
      <c r="D23" t="inlineStr">
        <is>
          <t>Rental</t>
        </is>
      </c>
      <c r="E23" t="inlineStr">
        <is>
          <t>mihir_gokhale@demogmail.com</t>
        </is>
      </c>
      <c r="F23" t="n">
        <v>2204505331</v>
      </c>
      <c r="G23" t="inlineStr">
        <is>
          <t>abhishek_naik@demooutlook.com</t>
        </is>
      </c>
      <c r="H23" t="n">
        <v>2923226025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</row>
    <row r="24">
      <c r="A24" t="n">
        <v>405</v>
      </c>
      <c r="B24" t="inlineStr">
        <is>
          <t>Harsh Salunkhe</t>
        </is>
      </c>
      <c r="C24" t="inlineStr">
        <is>
          <t>Nikhil Ghosh</t>
        </is>
      </c>
      <c r="D24" t="inlineStr">
        <is>
          <t>Rental</t>
        </is>
      </c>
      <c r="E24" t="inlineStr">
        <is>
          <t>harsh_salunkhe@demogmail.com</t>
        </is>
      </c>
      <c r="F24" t="n">
        <v>1607337543</v>
      </c>
      <c r="G24" t="inlineStr">
        <is>
          <t>nikhil_ghosh@demogmail.com</t>
        </is>
      </c>
      <c r="H24" t="n">
        <v>1365414586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</row>
    <row r="25">
      <c r="A25" t="n">
        <v>406</v>
      </c>
      <c r="B25" t="inlineStr">
        <is>
          <t>Nandini Mishra</t>
        </is>
      </c>
      <c r="C25" t="inlineStr">
        <is>
          <t>Nandini Mishra</t>
        </is>
      </c>
      <c r="D25" t="inlineStr">
        <is>
          <t>Owner</t>
        </is>
      </c>
      <c r="E25" t="inlineStr">
        <is>
          <t>nandini_mishra@demogmail.com</t>
        </is>
      </c>
      <c r="F25" t="n">
        <v>1429401965</v>
      </c>
      <c r="G25" t="inlineStr">
        <is>
          <t>nandini_mishra@demogmail.com</t>
        </is>
      </c>
      <c r="H25" t="n">
        <v>1429401965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</row>
    <row r="26">
      <c r="A26" t="n">
        <v>501</v>
      </c>
      <c r="B26" t="inlineStr">
        <is>
          <t>Shreya Nair</t>
        </is>
      </c>
      <c r="C26" t="inlineStr">
        <is>
          <t>Shreya Nair</t>
        </is>
      </c>
      <c r="D26" t="inlineStr">
        <is>
          <t>Owner</t>
        </is>
      </c>
      <c r="E26" t="inlineStr">
        <is>
          <t>shreya_nair@demoyahoo.com</t>
        </is>
      </c>
      <c r="F26" t="n">
        <v>1693406088</v>
      </c>
      <c r="G26" t="inlineStr">
        <is>
          <t>shreya_nair@demoyahoo.com</t>
        </is>
      </c>
      <c r="H26" t="n">
        <v>1693406088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</row>
    <row r="27">
      <c r="A27" t="n">
        <v>502</v>
      </c>
      <c r="B27" t="inlineStr">
        <is>
          <t>Nandini Salunkhe</t>
        </is>
      </c>
      <c r="C27" t="inlineStr">
        <is>
          <t>Nandini Salunkhe</t>
        </is>
      </c>
      <c r="D27" t="inlineStr">
        <is>
          <t>Owner</t>
        </is>
      </c>
      <c r="E27" t="inlineStr">
        <is>
          <t>nandini_salunkhe@demooutlook.com</t>
        </is>
      </c>
      <c r="F27" t="n">
        <v>1595148465</v>
      </c>
      <c r="G27" t="inlineStr">
        <is>
          <t>nandini_salunkhe@demooutlook.com</t>
        </is>
      </c>
      <c r="H27" t="n">
        <v>1595148465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</row>
    <row r="28">
      <c r="A28" t="n">
        <v>503</v>
      </c>
      <c r="B28" t="inlineStr">
        <is>
          <t>Dhruv Iyer</t>
        </is>
      </c>
      <c r="C28" t="inlineStr">
        <is>
          <t>Dhruv Iyer</t>
        </is>
      </c>
      <c r="D28" t="inlineStr">
        <is>
          <t>Owner</t>
        </is>
      </c>
      <c r="E28" t="inlineStr">
        <is>
          <t>dhruv_iyer@demogmail.com</t>
        </is>
      </c>
      <c r="F28" t="n">
        <v>2629946804</v>
      </c>
      <c r="G28" t="inlineStr">
        <is>
          <t>dhruv_iyer@demogmail.com</t>
        </is>
      </c>
      <c r="H28" t="n">
        <v>2629946804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</row>
    <row r="29">
      <c r="A29" t="n">
        <v>504</v>
      </c>
      <c r="B29" t="inlineStr">
        <is>
          <t>Vikram Sandhu</t>
        </is>
      </c>
      <c r="C29" t="inlineStr">
        <is>
          <t>Vikram Sandhu</t>
        </is>
      </c>
      <c r="D29" t="inlineStr">
        <is>
          <t>Owner</t>
        </is>
      </c>
      <c r="E29" t="inlineStr">
        <is>
          <t>vikram_sandhu@demoyahoo.com</t>
        </is>
      </c>
      <c r="F29" t="n">
        <v>2777387214</v>
      </c>
      <c r="G29" t="inlineStr">
        <is>
          <t>vikram_sandhu@demoyahoo.com</t>
        </is>
      </c>
      <c r="H29" t="n">
        <v>2777387214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</row>
    <row r="30">
      <c r="A30" t="n">
        <v>505</v>
      </c>
      <c r="B30" t="inlineStr">
        <is>
          <t>Tanmay Mhatre</t>
        </is>
      </c>
      <c r="C30" t="inlineStr">
        <is>
          <t>Tanmay Mhatre</t>
        </is>
      </c>
      <c r="D30" t="inlineStr">
        <is>
          <t>Owner</t>
        </is>
      </c>
      <c r="E30" t="inlineStr">
        <is>
          <t>tanmay_mhatre@demooutlook.com</t>
        </is>
      </c>
      <c r="F30" t="n">
        <v>1343320037</v>
      </c>
      <c r="G30" t="inlineStr">
        <is>
          <t>tanmay_mhatre@demooutlook.com</t>
        </is>
      </c>
      <c r="H30" t="n">
        <v>1343320037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</row>
    <row r="31">
      <c r="A31" t="n">
        <v>506</v>
      </c>
      <c r="B31" t="inlineStr">
        <is>
          <t>Gaurav Apte</t>
        </is>
      </c>
      <c r="C31" t="inlineStr">
        <is>
          <t>Gaurav Apte</t>
        </is>
      </c>
      <c r="D31" t="inlineStr">
        <is>
          <t>Owner</t>
        </is>
      </c>
      <c r="E31" t="inlineStr">
        <is>
          <t>gaurav_apte@demoyahoo.com</t>
        </is>
      </c>
      <c r="F31" t="n">
        <v>1676320163</v>
      </c>
      <c r="G31" t="inlineStr">
        <is>
          <t>gaurav_apte@demoyahoo.com</t>
        </is>
      </c>
      <c r="H31" t="n">
        <v>1676320163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</row>
    <row r="32">
      <c r="A32" t="n">
        <v>601</v>
      </c>
      <c r="B32" t="inlineStr">
        <is>
          <t>Ananya Jain</t>
        </is>
      </c>
      <c r="C32" t="inlineStr">
        <is>
          <t>Ananya Jain</t>
        </is>
      </c>
      <c r="D32" t="inlineStr">
        <is>
          <t>Owner</t>
        </is>
      </c>
      <c r="E32" t="inlineStr">
        <is>
          <t>ananya_jain@demoyahoo.com</t>
        </is>
      </c>
      <c r="F32" t="n">
        <v>1172788957</v>
      </c>
      <c r="G32" t="inlineStr">
        <is>
          <t>ananya_jain@demoyahoo.com</t>
        </is>
      </c>
      <c r="H32" t="n">
        <v>1172788957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</row>
    <row r="33">
      <c r="A33" t="n">
        <v>602</v>
      </c>
      <c r="B33" t="inlineStr">
        <is>
          <t>Gaurav Kaul</t>
        </is>
      </c>
      <c r="C33" t="inlineStr">
        <is>
          <t>Gaurav Kaul</t>
        </is>
      </c>
      <c r="D33" t="inlineStr">
        <is>
          <t>Owner</t>
        </is>
      </c>
      <c r="E33" t="inlineStr">
        <is>
          <t>gaurav_kaul@demoyahoo.com</t>
        </is>
      </c>
      <c r="F33" t="n">
        <v>2277434873</v>
      </c>
      <c r="G33" t="inlineStr">
        <is>
          <t>gaurav_kaul@demoyahoo.com</t>
        </is>
      </c>
      <c r="H33" t="n">
        <v>2277434873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</row>
    <row r="34">
      <c r="A34" t="n">
        <v>603</v>
      </c>
      <c r="B34" t="inlineStr">
        <is>
          <t>Sandipan Dutta</t>
        </is>
      </c>
      <c r="C34" t="inlineStr">
        <is>
          <t>Sandipan Dutta</t>
        </is>
      </c>
      <c r="D34" t="inlineStr">
        <is>
          <t>Owner</t>
        </is>
      </c>
      <c r="E34" t="inlineStr">
        <is>
          <t>sandipanarnab@hotmail.com</t>
        </is>
      </c>
      <c r="F34" t="n">
        <v>8451858240</v>
      </c>
      <c r="G34" t="inlineStr">
        <is>
          <t>sandipanarnab@hotmail.com</t>
        </is>
      </c>
      <c r="H34" t="n">
        <v>8451858240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</row>
    <row r="35">
      <c r="A35" t="n">
        <v>604</v>
      </c>
      <c r="B35" t="inlineStr">
        <is>
          <t>Aditi Gupta</t>
        </is>
      </c>
      <c r="C35" t="inlineStr">
        <is>
          <t>Aditi Gupta</t>
        </is>
      </c>
      <c r="D35" t="inlineStr">
        <is>
          <t>Owner</t>
        </is>
      </c>
      <c r="E35" t="inlineStr">
        <is>
          <t>aditi_gupta@demogmail.com</t>
        </is>
      </c>
      <c r="F35" t="n">
        <v>2658760366</v>
      </c>
      <c r="G35" t="inlineStr">
        <is>
          <t>aditi_gupta@demogmail.com</t>
        </is>
      </c>
      <c r="H35" t="n">
        <v>2658760366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</row>
    <row r="36">
      <c r="A36" t="n">
        <v>605</v>
      </c>
      <c r="B36" t="inlineStr">
        <is>
          <t>Radhika Saxena</t>
        </is>
      </c>
      <c r="C36" t="inlineStr">
        <is>
          <t>Vivaan Pradhan</t>
        </is>
      </c>
      <c r="D36" t="inlineStr">
        <is>
          <t>Rental</t>
        </is>
      </c>
      <c r="E36" t="inlineStr">
        <is>
          <t>radhika_saxena@demooutlook.com</t>
        </is>
      </c>
      <c r="F36" t="n">
        <v>2054668893</v>
      </c>
      <c r="G36" t="inlineStr">
        <is>
          <t>vivaan_pradhan@demooutlook.com</t>
        </is>
      </c>
      <c r="H36" t="n">
        <v>1467065627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</row>
    <row r="37">
      <c r="A37" t="n">
        <v>606</v>
      </c>
      <c r="B37" t="inlineStr">
        <is>
          <t>Neha Das</t>
        </is>
      </c>
      <c r="C37" t="inlineStr">
        <is>
          <t>Neha Das</t>
        </is>
      </c>
      <c r="D37" t="inlineStr">
        <is>
          <t>Owner</t>
        </is>
      </c>
      <c r="E37" t="inlineStr">
        <is>
          <t>neha_das@demooutlook.com</t>
        </is>
      </c>
      <c r="F37" t="n">
        <v>1162720465</v>
      </c>
      <c r="G37" t="inlineStr">
        <is>
          <t>neha_das@demooutlook.com</t>
        </is>
      </c>
      <c r="H37" t="n">
        <v>1162720465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</row>
    <row r="38">
      <c r="A38" t="n">
        <v>701</v>
      </c>
      <c r="B38" t="inlineStr">
        <is>
          <t>Pooja Sisodia</t>
        </is>
      </c>
      <c r="C38" t="inlineStr">
        <is>
          <t>Pooja Sisodia</t>
        </is>
      </c>
      <c r="D38" t="inlineStr">
        <is>
          <t>Owner</t>
        </is>
      </c>
      <c r="E38" t="inlineStr">
        <is>
          <t>pooja_sisodia@demooutlook.com</t>
        </is>
      </c>
      <c r="F38" t="n">
        <v>2641708053</v>
      </c>
      <c r="G38" t="inlineStr">
        <is>
          <t>pooja_sisodia@demooutlook.com</t>
        </is>
      </c>
      <c r="H38" t="n">
        <v>2641708053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</row>
    <row r="39">
      <c r="A39" t="n">
        <v>702</v>
      </c>
      <c r="B39" t="inlineStr">
        <is>
          <t>Manisha Dutta</t>
        </is>
      </c>
      <c r="C39" t="inlineStr">
        <is>
          <t>Manisha Dutta</t>
        </is>
      </c>
      <c r="D39" t="inlineStr">
        <is>
          <t>Rental</t>
        </is>
      </c>
      <c r="E39" t="inlineStr">
        <is>
          <t>manishadutta1805@gmail.com</t>
        </is>
      </c>
      <c r="F39" t="n">
        <v>8169773225</v>
      </c>
      <c r="G39" t="inlineStr">
        <is>
          <t>manishadutta1805@gmail.com</t>
        </is>
      </c>
      <c r="H39" t="n">
        <v>8169773225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</row>
    <row r="40">
      <c r="A40" t="n">
        <v>703</v>
      </c>
      <c r="B40" t="inlineStr">
        <is>
          <t>Abhishek Joshi</t>
        </is>
      </c>
      <c r="C40" t="inlineStr">
        <is>
          <t>Ritesh Mohanty</t>
        </is>
      </c>
      <c r="D40" t="inlineStr">
        <is>
          <t>Rental</t>
        </is>
      </c>
      <c r="E40" t="inlineStr">
        <is>
          <t>abhishek_joshi@demooutlook.com</t>
        </is>
      </c>
      <c r="F40" t="n">
        <v>1193149190</v>
      </c>
      <c r="G40" t="inlineStr">
        <is>
          <t>ritesh_mohanty@demooutlook.com</t>
        </is>
      </c>
      <c r="H40" t="n">
        <v>2518506716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</row>
    <row r="41">
      <c r="A41" t="n">
        <v>704</v>
      </c>
      <c r="B41" t="inlineStr">
        <is>
          <t>Ayaan Modi</t>
        </is>
      </c>
      <c r="C41" t="inlineStr">
        <is>
          <t>Ritvik Gupta</t>
        </is>
      </c>
      <c r="D41" t="inlineStr">
        <is>
          <t>Rental</t>
        </is>
      </c>
      <c r="E41" t="inlineStr">
        <is>
          <t>ayaan_modi@demooutlook.com</t>
        </is>
      </c>
      <c r="F41" t="n">
        <v>1849877694</v>
      </c>
      <c r="G41" t="inlineStr">
        <is>
          <t>ritvik_gupta@demooutlook.com</t>
        </is>
      </c>
      <c r="H41" t="n">
        <v>1147379965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</row>
    <row r="42">
      <c r="A42" t="n">
        <v>705</v>
      </c>
      <c r="B42" t="inlineStr">
        <is>
          <t>Vivaan Rodrigues</t>
        </is>
      </c>
      <c r="C42" t="inlineStr">
        <is>
          <t>Ananya Fernandes</t>
        </is>
      </c>
      <c r="D42" t="inlineStr">
        <is>
          <t>Rental</t>
        </is>
      </c>
      <c r="E42" t="inlineStr">
        <is>
          <t>vivaan_rodrigues@demogmail.com</t>
        </is>
      </c>
      <c r="F42" t="n">
        <v>2454948083</v>
      </c>
      <c r="G42" t="inlineStr">
        <is>
          <t>ananya_fernandes@demogmail.com</t>
        </is>
      </c>
      <c r="H42" t="n">
        <v>1678377701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</row>
    <row r="43">
      <c r="A43" t="n">
        <v>706</v>
      </c>
      <c r="B43" t="inlineStr">
        <is>
          <t>Vikram Brar</t>
        </is>
      </c>
      <c r="C43" t="inlineStr">
        <is>
          <t>Vikram Brar</t>
        </is>
      </c>
      <c r="D43" t="inlineStr">
        <is>
          <t>Owner</t>
        </is>
      </c>
      <c r="E43" t="inlineStr">
        <is>
          <t>vikram_brar@demogmail.com</t>
        </is>
      </c>
      <c r="F43" t="n">
        <v>2957885685</v>
      </c>
      <c r="G43" t="inlineStr">
        <is>
          <t>vikram_brar@demogmail.com</t>
        </is>
      </c>
      <c r="H43" t="n">
        <v>2957885685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</row>
    <row r="44">
      <c r="A44" t="n">
        <v>801</v>
      </c>
      <c r="B44" t="inlineStr">
        <is>
          <t>Vedant Sisodia</t>
        </is>
      </c>
      <c r="C44" t="inlineStr">
        <is>
          <t>Vedant Sisodia</t>
        </is>
      </c>
      <c r="D44" t="inlineStr">
        <is>
          <t>Owner</t>
        </is>
      </c>
      <c r="E44" t="inlineStr">
        <is>
          <t>vedant_sisodia@demooutlook.com</t>
        </is>
      </c>
      <c r="F44" t="n">
        <v>1135182337</v>
      </c>
      <c r="G44" t="inlineStr">
        <is>
          <t>vedant_sisodia@demooutlook.com</t>
        </is>
      </c>
      <c r="H44" t="n">
        <v>1135182337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</row>
    <row r="45">
      <c r="A45" t="n">
        <v>802</v>
      </c>
      <c r="B45" t="inlineStr">
        <is>
          <t>Mahesh Chawla</t>
        </is>
      </c>
      <c r="C45" t="inlineStr">
        <is>
          <t>Parth Narang</t>
        </is>
      </c>
      <c r="D45" t="inlineStr">
        <is>
          <t>Rental</t>
        </is>
      </c>
      <c r="E45" t="inlineStr">
        <is>
          <t>mahesh_chawla@demooutlook.com</t>
        </is>
      </c>
      <c r="F45" t="n">
        <v>1343524082</v>
      </c>
      <c r="G45" t="inlineStr">
        <is>
          <t>parth_narang@demooutlook.com</t>
        </is>
      </c>
      <c r="H45" t="n">
        <v>1084271094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</row>
    <row r="46">
      <c r="A46" t="n">
        <v>803</v>
      </c>
      <c r="B46" t="inlineStr">
        <is>
          <t>Siddharth DSouza</t>
        </is>
      </c>
      <c r="C46" t="inlineStr">
        <is>
          <t>Siddharth DSouza</t>
        </is>
      </c>
      <c r="D46" t="inlineStr">
        <is>
          <t>Owner</t>
        </is>
      </c>
      <c r="E46" t="inlineStr">
        <is>
          <t>siddharth_dsouza@demogmail.com</t>
        </is>
      </c>
      <c r="F46" t="n">
        <v>1471167190</v>
      </c>
      <c r="G46" t="inlineStr">
        <is>
          <t>siddharth_dsouza@demogmail.com</t>
        </is>
      </c>
      <c r="H46" t="n">
        <v>1471167190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</row>
    <row r="47">
      <c r="A47" t="n">
        <v>804</v>
      </c>
      <c r="B47" t="inlineStr">
        <is>
          <t>Priya Gupta</t>
        </is>
      </c>
      <c r="C47" t="inlineStr">
        <is>
          <t>Karan Shah</t>
        </is>
      </c>
      <c r="D47" t="inlineStr">
        <is>
          <t>Rental</t>
        </is>
      </c>
      <c r="E47" t="inlineStr">
        <is>
          <t>priya_gupta@demogmail.com</t>
        </is>
      </c>
      <c r="F47" t="n">
        <v>1869993867</v>
      </c>
      <c r="G47" t="inlineStr">
        <is>
          <t>karan_shah@demooutlook.com</t>
        </is>
      </c>
      <c r="H47" t="n">
        <v>2964990913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</row>
    <row r="48">
      <c r="A48" t="n">
        <v>805</v>
      </c>
      <c r="B48" t="inlineStr">
        <is>
          <t>Meera Gill</t>
        </is>
      </c>
      <c r="C48" t="inlineStr">
        <is>
          <t>Meera Gill</t>
        </is>
      </c>
      <c r="D48" t="inlineStr">
        <is>
          <t>Owner</t>
        </is>
      </c>
      <c r="E48" t="inlineStr">
        <is>
          <t>meera_gill@demogmail.com</t>
        </is>
      </c>
      <c r="F48" t="n">
        <v>1328120679</v>
      </c>
      <c r="G48" t="inlineStr">
        <is>
          <t>meera_gill@demogmail.com</t>
        </is>
      </c>
      <c r="H48" t="n">
        <v>1328120679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</row>
    <row r="49">
      <c r="A49" t="n">
        <v>806</v>
      </c>
      <c r="B49" t="inlineStr">
        <is>
          <t>Siddharth Iyer</t>
        </is>
      </c>
      <c r="C49" t="inlineStr">
        <is>
          <t>Siddharth Iyer</t>
        </is>
      </c>
      <c r="D49" t="inlineStr">
        <is>
          <t>Owner</t>
        </is>
      </c>
      <c r="E49" t="inlineStr">
        <is>
          <t>siddharth_iyer@demooutlook.com</t>
        </is>
      </c>
      <c r="F49" t="n">
        <v>2713493618</v>
      </c>
      <c r="G49" t="inlineStr">
        <is>
          <t>siddharth_iyer@demooutlook.com</t>
        </is>
      </c>
      <c r="H49" t="n">
        <v>2713493618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</row>
    <row r="50">
      <c r="A50" t="n">
        <v>901</v>
      </c>
      <c r="B50" t="inlineStr">
        <is>
          <t>Ankit Lal</t>
        </is>
      </c>
      <c r="C50" t="inlineStr">
        <is>
          <t>Ankit Lal</t>
        </is>
      </c>
      <c r="D50" t="inlineStr">
        <is>
          <t>Owner</t>
        </is>
      </c>
      <c r="E50" t="inlineStr">
        <is>
          <t>ankit_lal@demooutlook.com</t>
        </is>
      </c>
      <c r="F50" t="n">
        <v>1102499471</v>
      </c>
      <c r="G50" t="inlineStr">
        <is>
          <t>ankit_lal@demooutlook.com</t>
        </is>
      </c>
      <c r="H50" t="n">
        <v>1102499471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</row>
    <row r="51">
      <c r="A51" t="n">
        <v>902</v>
      </c>
      <c r="B51" t="inlineStr">
        <is>
          <t>Ritvik Iyengar</t>
        </is>
      </c>
      <c r="C51" t="inlineStr">
        <is>
          <t>Ritvik Iyengar</t>
        </is>
      </c>
      <c r="D51" t="inlineStr">
        <is>
          <t>Owner</t>
        </is>
      </c>
      <c r="E51" t="inlineStr">
        <is>
          <t>ritvik_iyengar@demooutlook.com</t>
        </is>
      </c>
      <c r="F51" t="n">
        <v>2719065940</v>
      </c>
      <c r="G51" t="inlineStr">
        <is>
          <t>ritvik_iyengar@demooutlook.com</t>
        </is>
      </c>
      <c r="H51" t="n">
        <v>2719065940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</row>
    <row r="52">
      <c r="A52" t="n">
        <v>903</v>
      </c>
      <c r="B52" t="inlineStr">
        <is>
          <t>Rohan Bedi</t>
        </is>
      </c>
      <c r="C52" t="inlineStr">
        <is>
          <t>Ritesh Chawla</t>
        </is>
      </c>
      <c r="D52" t="inlineStr">
        <is>
          <t>Rental</t>
        </is>
      </c>
      <c r="E52" t="inlineStr">
        <is>
          <t>rohan_bedi@demogmail.com</t>
        </is>
      </c>
      <c r="F52" t="n">
        <v>2902787429</v>
      </c>
      <c r="G52" t="inlineStr">
        <is>
          <t>ritesh_chawla@demooutlook.com</t>
        </is>
      </c>
      <c r="H52" t="n">
        <v>2175655125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</row>
    <row r="53">
      <c r="A53" t="n">
        <v>904</v>
      </c>
      <c r="B53" t="inlineStr">
        <is>
          <t>Harsh Rodrigues</t>
        </is>
      </c>
      <c r="C53" t="inlineStr">
        <is>
          <t>Harsh Rodrigues</t>
        </is>
      </c>
      <c r="D53" t="inlineStr">
        <is>
          <t>Owner</t>
        </is>
      </c>
      <c r="E53" t="inlineStr">
        <is>
          <t>harsh_rodrigues@demooutlook.com</t>
        </is>
      </c>
      <c r="F53" t="n">
        <v>1715451680</v>
      </c>
      <c r="G53" t="inlineStr">
        <is>
          <t>harsh_rodrigues@demooutlook.com</t>
        </is>
      </c>
      <c r="H53" t="n">
        <v>1715451680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</row>
    <row r="54">
      <c r="A54" t="n">
        <v>905</v>
      </c>
      <c r="B54" t="inlineStr">
        <is>
          <t>Isha Chauhan</t>
        </is>
      </c>
      <c r="C54" t="inlineStr">
        <is>
          <t>Isha Chauhan</t>
        </is>
      </c>
      <c r="D54" t="inlineStr">
        <is>
          <t>Owner</t>
        </is>
      </c>
      <c r="E54" t="inlineStr">
        <is>
          <t>isha_chauhan@demogmail.com</t>
        </is>
      </c>
      <c r="F54" t="n">
        <v>1859770348</v>
      </c>
      <c r="G54" t="inlineStr">
        <is>
          <t>isha_chauhan@demogmail.com</t>
        </is>
      </c>
      <c r="H54" t="n">
        <v>1859770348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</row>
    <row r="55">
      <c r="A55" t="n">
        <v>906</v>
      </c>
      <c r="B55" t="inlineStr">
        <is>
          <t>Neha Dutta</t>
        </is>
      </c>
      <c r="C55" t="inlineStr">
        <is>
          <t>Neha Dutta</t>
        </is>
      </c>
      <c r="D55" t="inlineStr">
        <is>
          <t>Owner</t>
        </is>
      </c>
      <c r="E55" t="inlineStr">
        <is>
          <t>neha_dutta@demoyahoo.com</t>
        </is>
      </c>
      <c r="F55" t="n">
        <v>2109324808</v>
      </c>
      <c r="G55" t="inlineStr">
        <is>
          <t>neha_dutta@demoyahoo.com</t>
        </is>
      </c>
      <c r="H55" t="n">
        <v>2109324808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</row>
    <row r="56">
      <c r="A56" t="n">
        <v>1001</v>
      </c>
      <c r="B56" t="inlineStr">
        <is>
          <t>Harsh Mehta</t>
        </is>
      </c>
      <c r="C56" t="inlineStr">
        <is>
          <t>Harsh Mehta</t>
        </is>
      </c>
      <c r="D56" t="inlineStr">
        <is>
          <t>Owner</t>
        </is>
      </c>
      <c r="E56" t="inlineStr">
        <is>
          <t>harsh_mehta@demogmail.com</t>
        </is>
      </c>
      <c r="F56" t="n">
        <v>2127484677</v>
      </c>
      <c r="G56" t="inlineStr">
        <is>
          <t>harsh_mehta@demogmail.com</t>
        </is>
      </c>
      <c r="H56" t="n">
        <v>2127484677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</row>
    <row r="57">
      <c r="A57" t="n">
        <v>1002</v>
      </c>
      <c r="B57" t="inlineStr">
        <is>
          <t>Nikhil Sisodia</t>
        </is>
      </c>
      <c r="C57" t="inlineStr">
        <is>
          <t>Nikhil Sisodia</t>
        </is>
      </c>
      <c r="D57" t="inlineStr">
        <is>
          <t>Owner</t>
        </is>
      </c>
      <c r="E57" t="inlineStr">
        <is>
          <t>nikhil_sisodia@demooutlook.com</t>
        </is>
      </c>
      <c r="F57" t="n">
        <v>1982146584</v>
      </c>
      <c r="G57" t="inlineStr">
        <is>
          <t>nikhil_sisodia@demooutlook.com</t>
        </is>
      </c>
      <c r="H57" t="n">
        <v>1982146584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</row>
    <row r="58">
      <c r="A58" t="n">
        <v>1003</v>
      </c>
      <c r="B58" t="inlineStr">
        <is>
          <t>Aarav Dutta</t>
        </is>
      </c>
      <c r="C58" t="inlineStr">
        <is>
          <t>Abhishek Saxena</t>
        </is>
      </c>
      <c r="D58" t="inlineStr">
        <is>
          <t>Rental</t>
        </is>
      </c>
      <c r="E58" t="inlineStr">
        <is>
          <t>aarav_dutta@demoyahoo.com</t>
        </is>
      </c>
      <c r="F58" t="n">
        <v>2278755886</v>
      </c>
      <c r="G58" t="inlineStr">
        <is>
          <t>abhishek_saxena@demooutlook.com</t>
        </is>
      </c>
      <c r="H58" t="n">
        <v>2339636057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</row>
    <row r="59">
      <c r="A59" t="n">
        <v>1004</v>
      </c>
      <c r="B59" t="inlineStr">
        <is>
          <t>Riya Mohanty</t>
        </is>
      </c>
      <c r="C59" t="inlineStr">
        <is>
          <t>Riya Mohanty</t>
        </is>
      </c>
      <c r="D59" t="inlineStr">
        <is>
          <t>Owner</t>
        </is>
      </c>
      <c r="E59" t="inlineStr">
        <is>
          <t>riya_mohanty@demoyahoo.com</t>
        </is>
      </c>
      <c r="F59" t="n">
        <v>1702895171</v>
      </c>
      <c r="G59" t="inlineStr">
        <is>
          <t>riya_mohanty@demoyahoo.com</t>
        </is>
      </c>
      <c r="H59" t="n">
        <v>1702895171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</row>
    <row r="60">
      <c r="A60" t="n">
        <v>1005</v>
      </c>
      <c r="B60" t="inlineStr">
        <is>
          <t>Parth Sisodia</t>
        </is>
      </c>
      <c r="C60" t="inlineStr">
        <is>
          <t>Parth Sisodia</t>
        </is>
      </c>
      <c r="D60" t="inlineStr">
        <is>
          <t>Owner</t>
        </is>
      </c>
      <c r="E60" t="inlineStr">
        <is>
          <t>parth_sisodia@demogmail.com</t>
        </is>
      </c>
      <c r="F60" t="n">
        <v>2217459615</v>
      </c>
      <c r="G60" t="inlineStr">
        <is>
          <t>parth_sisodia@demogmail.com</t>
        </is>
      </c>
      <c r="H60" t="n">
        <v>2217459615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</row>
    <row r="61">
      <c r="A61" t="n">
        <v>1006</v>
      </c>
      <c r="B61" t="inlineStr">
        <is>
          <t>Reyansh Nair</t>
        </is>
      </c>
      <c r="C61" t="inlineStr">
        <is>
          <t>Reyansh Nair</t>
        </is>
      </c>
      <c r="D61" t="inlineStr">
        <is>
          <t>Owner</t>
        </is>
      </c>
      <c r="E61" t="inlineStr">
        <is>
          <t>reyansh_nair@demooutlook.com</t>
        </is>
      </c>
      <c r="F61" t="n">
        <v>1913431611</v>
      </c>
      <c r="G61" t="inlineStr">
        <is>
          <t>reyansh_nair@demooutlook.com</t>
        </is>
      </c>
      <c r="H61" t="n">
        <v>1913431611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</row>
    <row r="62">
      <c r="A62" t="n">
        <v>1101</v>
      </c>
      <c r="B62" t="inlineStr">
        <is>
          <t>Akash Kapoor</t>
        </is>
      </c>
      <c r="C62" t="inlineStr">
        <is>
          <t>Akash Kapoor</t>
        </is>
      </c>
      <c r="D62" t="inlineStr">
        <is>
          <t>Owner</t>
        </is>
      </c>
      <c r="E62" t="inlineStr">
        <is>
          <t>akash_kapoor@demogmail.com</t>
        </is>
      </c>
      <c r="F62" t="n">
        <v>1504556238</v>
      </c>
      <c r="G62" t="inlineStr">
        <is>
          <t>akash_kapoor@demogmail.com</t>
        </is>
      </c>
      <c r="H62" t="n">
        <v>1504556238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</row>
    <row r="63">
      <c r="A63" t="n">
        <v>1102</v>
      </c>
      <c r="B63" t="inlineStr">
        <is>
          <t>Harsh Purohit</t>
        </is>
      </c>
      <c r="C63" t="inlineStr">
        <is>
          <t>Harsh Purohit</t>
        </is>
      </c>
      <c r="D63" t="inlineStr">
        <is>
          <t>Owner</t>
        </is>
      </c>
      <c r="E63" t="inlineStr">
        <is>
          <t>harsh_purohit@demogmail.com</t>
        </is>
      </c>
      <c r="F63" t="n">
        <v>1219693792</v>
      </c>
      <c r="G63" t="inlineStr">
        <is>
          <t>harsh_purohit@demogmail.com</t>
        </is>
      </c>
      <c r="H63" t="n">
        <v>1219693792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</row>
    <row r="64">
      <c r="A64" t="n">
        <v>1103</v>
      </c>
      <c r="B64" t="inlineStr">
        <is>
          <t>Ankit Kothari</t>
        </is>
      </c>
      <c r="C64" t="inlineStr">
        <is>
          <t>Ankit Kothari</t>
        </is>
      </c>
      <c r="D64" t="inlineStr">
        <is>
          <t>Owner</t>
        </is>
      </c>
      <c r="E64" t="inlineStr">
        <is>
          <t>ankit_kothari@demooutlook.com</t>
        </is>
      </c>
      <c r="F64" t="n">
        <v>2074821759</v>
      </c>
      <c r="G64" t="inlineStr">
        <is>
          <t>ankit_kothari@demooutlook.com</t>
        </is>
      </c>
      <c r="H64" t="n">
        <v>2074821759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</row>
    <row r="65">
      <c r="A65" t="n">
        <v>1104</v>
      </c>
      <c r="B65" t="inlineStr">
        <is>
          <t>Karan Modi</t>
        </is>
      </c>
      <c r="C65" t="inlineStr">
        <is>
          <t>Aditi Chatterjee</t>
        </is>
      </c>
      <c r="D65" t="inlineStr">
        <is>
          <t>Rental</t>
        </is>
      </c>
      <c r="E65" t="inlineStr">
        <is>
          <t>karan_modi@demooutlook.com</t>
        </is>
      </c>
      <c r="F65" t="n">
        <v>2367136959</v>
      </c>
      <c r="G65" t="inlineStr">
        <is>
          <t>aditi_chatterjee@demooutlook.com</t>
        </is>
      </c>
      <c r="H65" t="n">
        <v>2064090974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</row>
    <row r="66">
      <c r="A66" t="n">
        <v>1105</v>
      </c>
      <c r="B66" t="inlineStr">
        <is>
          <t>Radhika Bedi</t>
        </is>
      </c>
      <c r="C66" t="inlineStr">
        <is>
          <t>Radhika Bedi</t>
        </is>
      </c>
      <c r="D66" t="inlineStr">
        <is>
          <t>Owner</t>
        </is>
      </c>
      <c r="E66" t="inlineStr">
        <is>
          <t>radhika_bedi@demooutlook.com</t>
        </is>
      </c>
      <c r="F66" t="n">
        <v>1394210470</v>
      </c>
      <c r="G66" t="inlineStr">
        <is>
          <t>radhika_bedi@demooutlook.com</t>
        </is>
      </c>
      <c r="H66" t="n">
        <v>1394210470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</row>
    <row r="67">
      <c r="A67" t="n">
        <v>1106</v>
      </c>
      <c r="B67" t="inlineStr">
        <is>
          <t>Abhishek Hegde</t>
        </is>
      </c>
      <c r="C67" t="inlineStr">
        <is>
          <t>Rohan Iyer</t>
        </is>
      </c>
      <c r="D67" t="inlineStr">
        <is>
          <t>Rental</t>
        </is>
      </c>
      <c r="E67" t="inlineStr">
        <is>
          <t>abhishek_hegde@demooutlook.com</t>
        </is>
      </c>
      <c r="F67" t="n">
        <v>2232858842</v>
      </c>
      <c r="G67" t="inlineStr">
        <is>
          <t>rohan_iyer@demooutlook.com</t>
        </is>
      </c>
      <c r="H67" t="n">
        <v>2451712368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</row>
    <row r="68">
      <c r="A68" t="n">
        <v>1201</v>
      </c>
      <c r="B68" t="inlineStr">
        <is>
          <t>Ayaan Mehta</t>
        </is>
      </c>
      <c r="C68" t="inlineStr">
        <is>
          <t>Aarav Mukherjee</t>
        </is>
      </c>
      <c r="D68" t="inlineStr">
        <is>
          <t>Rental</t>
        </is>
      </c>
      <c r="E68" t="inlineStr">
        <is>
          <t>ayaan_mehta@demoyahoo.com</t>
        </is>
      </c>
      <c r="F68" t="n">
        <v>1754965137</v>
      </c>
      <c r="G68" t="inlineStr">
        <is>
          <t>aarav_mukherjee@demogmail.com</t>
        </is>
      </c>
      <c r="H68" t="n">
        <v>2931746120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</row>
    <row r="69">
      <c r="A69" t="n">
        <v>1202</v>
      </c>
      <c r="B69" t="inlineStr">
        <is>
          <t>Aditya Iyengar</t>
        </is>
      </c>
      <c r="C69" t="inlineStr">
        <is>
          <t>Amit Patel</t>
        </is>
      </c>
      <c r="D69" t="inlineStr">
        <is>
          <t>Rental</t>
        </is>
      </c>
      <c r="E69" t="inlineStr">
        <is>
          <t>aditya_iyengar@demogmail.com</t>
        </is>
      </c>
      <c r="F69" t="n">
        <v>1675869261</v>
      </c>
      <c r="G69" t="inlineStr">
        <is>
          <t>amit_patel@demooutlook.com</t>
        </is>
      </c>
      <c r="H69" t="n">
        <v>2405377351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</row>
    <row r="70">
      <c r="A70" t="n">
        <v>1203</v>
      </c>
      <c r="B70" t="inlineStr">
        <is>
          <t>Nandini Shetty</t>
        </is>
      </c>
      <c r="C70" t="inlineStr">
        <is>
          <t>Nandini Shetty</t>
        </is>
      </c>
      <c r="D70" t="inlineStr">
        <is>
          <t>Owner</t>
        </is>
      </c>
      <c r="E70" t="inlineStr">
        <is>
          <t>nandini_shetty@demoyahoo.com</t>
        </is>
      </c>
      <c r="F70" t="n">
        <v>2064317139</v>
      </c>
      <c r="G70" t="inlineStr">
        <is>
          <t>nandini_shetty@demoyahoo.com</t>
        </is>
      </c>
      <c r="H70" t="n">
        <v>2064317139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</row>
    <row r="71">
      <c r="A71" t="n">
        <v>1204</v>
      </c>
      <c r="B71" t="inlineStr">
        <is>
          <t>Vivaan Pawar</t>
        </is>
      </c>
      <c r="C71" t="inlineStr">
        <is>
          <t>Nikhil Gandhi</t>
        </is>
      </c>
      <c r="D71" t="inlineStr">
        <is>
          <t>Rental</t>
        </is>
      </c>
      <c r="E71" t="inlineStr">
        <is>
          <t>vivaan_pawar@demoyahoo.com</t>
        </is>
      </c>
      <c r="F71" t="n">
        <v>1183933529</v>
      </c>
      <c r="G71" t="inlineStr">
        <is>
          <t>nikhil_gandhi@demogmail.com</t>
        </is>
      </c>
      <c r="H71" t="n">
        <v>2228421020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</row>
    <row r="72">
      <c r="A72" t="n">
        <v>1205</v>
      </c>
      <c r="B72" t="inlineStr">
        <is>
          <t>Vedant Sethi</t>
        </is>
      </c>
      <c r="C72" t="inlineStr">
        <is>
          <t>Vedant Sethi</t>
        </is>
      </c>
      <c r="D72" t="inlineStr">
        <is>
          <t>Owner</t>
        </is>
      </c>
      <c r="E72" t="inlineStr">
        <is>
          <t>vedant_sethi@demogmail.com</t>
        </is>
      </c>
      <c r="F72" t="n">
        <v>1402681177</v>
      </c>
      <c r="G72" t="inlineStr">
        <is>
          <t>vedant_sethi@demogmail.com</t>
        </is>
      </c>
      <c r="H72" t="n">
        <v>1402681177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</row>
    <row r="73">
      <c r="A73" t="n">
        <v>1206</v>
      </c>
      <c r="B73" t="inlineStr">
        <is>
          <t>Radhika Hegde</t>
        </is>
      </c>
      <c r="C73" t="inlineStr">
        <is>
          <t>Radhika Hegde</t>
        </is>
      </c>
      <c r="D73" t="inlineStr">
        <is>
          <t>Owner</t>
        </is>
      </c>
      <c r="E73" t="inlineStr">
        <is>
          <t>radhika_hegde@demogmail.com</t>
        </is>
      </c>
      <c r="F73" t="n">
        <v>2839084700</v>
      </c>
      <c r="G73" t="inlineStr">
        <is>
          <t>radhika_hegde@demogmail.com</t>
        </is>
      </c>
      <c r="H73" t="n">
        <v>2839084700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</row>
    <row r="74">
      <c r="A74" t="n">
        <v>1301</v>
      </c>
      <c r="B74" t="inlineStr">
        <is>
          <t>Siddharth Srivastava</t>
        </is>
      </c>
      <c r="C74" t="inlineStr">
        <is>
          <t>Siddharth Srivastava</t>
        </is>
      </c>
      <c r="D74" t="inlineStr">
        <is>
          <t>Owner</t>
        </is>
      </c>
      <c r="E74" t="inlineStr">
        <is>
          <t>siddharth_srivastava@demogmail.com</t>
        </is>
      </c>
      <c r="F74" t="n">
        <v>2711592124</v>
      </c>
      <c r="G74" t="inlineStr">
        <is>
          <t>siddharth_srivastava@demogmail.com</t>
        </is>
      </c>
      <c r="H74" t="n">
        <v>2711592124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</row>
    <row r="75">
      <c r="A75" t="n">
        <v>1302</v>
      </c>
      <c r="B75" t="inlineStr">
        <is>
          <t>Gaurav Modi</t>
        </is>
      </c>
      <c r="C75" t="inlineStr">
        <is>
          <t>Gaurav Modi</t>
        </is>
      </c>
      <c r="D75" t="inlineStr">
        <is>
          <t>Owner</t>
        </is>
      </c>
      <c r="E75" t="inlineStr">
        <is>
          <t>gaurav_modi@demoyahoo.com</t>
        </is>
      </c>
      <c r="F75" t="n">
        <v>2698478961</v>
      </c>
      <c r="G75" t="inlineStr">
        <is>
          <t>gaurav_modi@demoyahoo.com</t>
        </is>
      </c>
      <c r="H75" t="n">
        <v>2698478961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</row>
    <row r="76">
      <c r="A76" t="n">
        <v>1303</v>
      </c>
      <c r="B76" t="inlineStr">
        <is>
          <t>Aditi Bhatt</t>
        </is>
      </c>
      <c r="C76" t="inlineStr">
        <is>
          <t>Diya Naik</t>
        </is>
      </c>
      <c r="D76" t="inlineStr">
        <is>
          <t>Rental</t>
        </is>
      </c>
      <c r="E76" t="inlineStr">
        <is>
          <t>aditi_bhatt@demoyahoo.com</t>
        </is>
      </c>
      <c r="F76" t="n">
        <v>1673657661</v>
      </c>
      <c r="G76" t="inlineStr">
        <is>
          <t>diya_naik@demooutlook.com</t>
        </is>
      </c>
      <c r="H76" t="n">
        <v>2545271111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</row>
    <row r="77">
      <c r="A77" t="n">
        <v>1304</v>
      </c>
      <c r="B77" t="inlineStr">
        <is>
          <t>Varun Patel</t>
        </is>
      </c>
      <c r="C77" t="inlineStr">
        <is>
          <t>Ayaan Gandhi</t>
        </is>
      </c>
      <c r="D77" t="inlineStr">
        <is>
          <t>Rental</t>
        </is>
      </c>
      <c r="E77" t="inlineStr">
        <is>
          <t>varun_patel@demoyahoo.com</t>
        </is>
      </c>
      <c r="F77" t="n">
        <v>1988516560</v>
      </c>
      <c r="G77" t="inlineStr">
        <is>
          <t>ayaan_gandhi@demooutlook.com</t>
        </is>
      </c>
      <c r="H77" t="n">
        <v>2519832731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</row>
    <row r="78">
      <c r="A78" t="n">
        <v>1305</v>
      </c>
      <c r="B78" t="inlineStr">
        <is>
          <t>Vedant Bhide</t>
        </is>
      </c>
      <c r="C78" t="inlineStr">
        <is>
          <t>Vedant Bhide</t>
        </is>
      </c>
      <c r="D78" t="inlineStr">
        <is>
          <t>Owner</t>
        </is>
      </c>
      <c r="E78" t="inlineStr">
        <is>
          <t>vedant_bhide@demooutlook.com</t>
        </is>
      </c>
      <c r="F78" t="n">
        <v>1689980940</v>
      </c>
      <c r="G78" t="inlineStr">
        <is>
          <t>vedant_bhide@demooutlook.com</t>
        </is>
      </c>
      <c r="H78" t="n">
        <v>1689980940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</row>
    <row r="79">
      <c r="A79" t="n">
        <v>1306</v>
      </c>
      <c r="B79" t="inlineStr">
        <is>
          <t>Ananya Ghosh</t>
        </is>
      </c>
      <c r="C79" t="inlineStr">
        <is>
          <t>Ananya Ghosh</t>
        </is>
      </c>
      <c r="D79" t="inlineStr">
        <is>
          <t>Owner</t>
        </is>
      </c>
      <c r="E79" t="inlineStr">
        <is>
          <t>ananya_ghosh@demooutlook.com</t>
        </is>
      </c>
      <c r="F79" t="n">
        <v>2502296120</v>
      </c>
      <c r="G79" t="inlineStr">
        <is>
          <t>ananya_ghosh@demooutlook.com</t>
        </is>
      </c>
      <c r="H79" t="n">
        <v>2502296120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</row>
    <row r="80">
      <c r="A80" t="n">
        <v>1401</v>
      </c>
      <c r="B80" t="inlineStr">
        <is>
          <t>Rohan Agrawal</t>
        </is>
      </c>
      <c r="C80" t="inlineStr">
        <is>
          <t>Rohan Agrawal</t>
        </is>
      </c>
      <c r="D80" t="inlineStr">
        <is>
          <t>Owner</t>
        </is>
      </c>
      <c r="E80" t="inlineStr">
        <is>
          <t>rohan_agrawal@demooutlook.com</t>
        </is>
      </c>
      <c r="F80" t="n">
        <v>2525459910</v>
      </c>
      <c r="G80" t="inlineStr">
        <is>
          <t>rohan_agrawal@demooutlook.com</t>
        </is>
      </c>
      <c r="H80" t="n">
        <v>2525459910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</row>
    <row r="81">
      <c r="A81" t="n">
        <v>1402</v>
      </c>
      <c r="B81" t="inlineStr">
        <is>
          <t>Priya Khanna</t>
        </is>
      </c>
      <c r="C81" t="inlineStr">
        <is>
          <t>Arjun Shah</t>
        </is>
      </c>
      <c r="D81" t="inlineStr">
        <is>
          <t>Rental</t>
        </is>
      </c>
      <c r="E81" t="inlineStr">
        <is>
          <t>priya_khanna@demooutlook.com</t>
        </is>
      </c>
      <c r="F81" t="n">
        <v>2679764381</v>
      </c>
      <c r="G81" t="inlineStr">
        <is>
          <t>arjun_shah@demooutlook.com</t>
        </is>
      </c>
      <c r="H81" t="n">
        <v>2149784036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</row>
    <row r="82">
      <c r="A82" t="n">
        <v>1403</v>
      </c>
      <c r="B82" t="inlineStr">
        <is>
          <t>Manish Jadhav</t>
        </is>
      </c>
      <c r="C82" t="inlineStr">
        <is>
          <t>Manish Jadhav</t>
        </is>
      </c>
      <c r="D82" t="inlineStr">
        <is>
          <t>Owner</t>
        </is>
      </c>
      <c r="E82" t="inlineStr">
        <is>
          <t>manish_jadhav@demooutlook.com</t>
        </is>
      </c>
      <c r="F82" t="n">
        <v>1244510762</v>
      </c>
      <c r="G82" t="inlineStr">
        <is>
          <t>manish_jadhav@demooutlook.com</t>
        </is>
      </c>
      <c r="H82" t="n">
        <v>1244510762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</row>
    <row r="83">
      <c r="A83" t="n">
        <v>1404</v>
      </c>
      <c r="B83" t="inlineStr">
        <is>
          <t>Neha Mohanty</t>
        </is>
      </c>
      <c r="C83" t="inlineStr">
        <is>
          <t>Neha Mohanty</t>
        </is>
      </c>
      <c r="D83" t="inlineStr">
        <is>
          <t>Owner</t>
        </is>
      </c>
      <c r="E83" t="inlineStr">
        <is>
          <t>neha_mohanty@demogmail.com</t>
        </is>
      </c>
      <c r="F83" t="n">
        <v>2160607159</v>
      </c>
      <c r="G83" t="inlineStr">
        <is>
          <t>neha_mohanty@demogmail.com</t>
        </is>
      </c>
      <c r="H83" t="n">
        <v>2160607159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</row>
    <row r="84">
      <c r="A84" t="n">
        <v>1405</v>
      </c>
      <c r="B84" t="inlineStr">
        <is>
          <t>Varun Pradhan</t>
        </is>
      </c>
      <c r="C84" t="inlineStr">
        <is>
          <t>Varun Pradhan</t>
        </is>
      </c>
      <c r="D84" t="inlineStr">
        <is>
          <t>Owner</t>
        </is>
      </c>
      <c r="E84" t="inlineStr">
        <is>
          <t>varun_pradhan@demoyahoo.com</t>
        </is>
      </c>
      <c r="F84" t="n">
        <v>2416052975</v>
      </c>
      <c r="G84" t="inlineStr">
        <is>
          <t>varun_pradhan@demoyahoo.com</t>
        </is>
      </c>
      <c r="H84" t="n">
        <v>2416052975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</row>
    <row r="85">
      <c r="A85" t="n">
        <v>1406</v>
      </c>
      <c r="B85" t="inlineStr">
        <is>
          <t>Rohan Yadav</t>
        </is>
      </c>
      <c r="C85" t="inlineStr">
        <is>
          <t>Nikhil Yadav</t>
        </is>
      </c>
      <c r="D85" t="inlineStr">
        <is>
          <t>Rental</t>
        </is>
      </c>
      <c r="E85" t="inlineStr">
        <is>
          <t>rohan_yadav@demoyahoo.com</t>
        </is>
      </c>
      <c r="F85" t="n">
        <v>2816453521</v>
      </c>
      <c r="G85" t="inlineStr">
        <is>
          <t>nikhil_yadav@demoyahoo.com</t>
        </is>
      </c>
      <c r="H85" t="n">
        <v>1883552312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</row>
    <row r="86">
      <c r="A86" t="n">
        <v>1501</v>
      </c>
      <c r="B86" t="inlineStr">
        <is>
          <t>Suresh Tandon</t>
        </is>
      </c>
      <c r="C86" t="inlineStr">
        <is>
          <t>Suresh Tandon</t>
        </is>
      </c>
      <c r="D86" t="inlineStr">
        <is>
          <t>Owner</t>
        </is>
      </c>
      <c r="E86" t="inlineStr">
        <is>
          <t>suresh_tandon@demogmail.com</t>
        </is>
      </c>
      <c r="F86" t="n">
        <v>1277997995</v>
      </c>
      <c r="G86" t="inlineStr">
        <is>
          <t>suresh_tandon@demogmail.com</t>
        </is>
      </c>
      <c r="H86" t="n">
        <v>1277997995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</row>
    <row r="87">
      <c r="A87" t="n">
        <v>1502</v>
      </c>
      <c r="B87" t="inlineStr">
        <is>
          <t>Meera Nair</t>
        </is>
      </c>
      <c r="C87" t="inlineStr">
        <is>
          <t>Meera Nair</t>
        </is>
      </c>
      <c r="D87" t="inlineStr">
        <is>
          <t>Owner</t>
        </is>
      </c>
      <c r="E87" t="inlineStr">
        <is>
          <t>meera_nair@demogmail.com</t>
        </is>
      </c>
      <c r="F87" t="n">
        <v>2744905814</v>
      </c>
      <c r="G87" t="inlineStr">
        <is>
          <t>meera_nair@demogmail.com</t>
        </is>
      </c>
      <c r="H87" t="n">
        <v>2744905814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</row>
    <row r="88">
      <c r="A88" t="n">
        <v>1503</v>
      </c>
      <c r="B88" t="inlineStr">
        <is>
          <t>Ritvik Rathore</t>
        </is>
      </c>
      <c r="C88" t="inlineStr">
        <is>
          <t>Ritvik Rathore</t>
        </is>
      </c>
      <c r="D88" t="inlineStr">
        <is>
          <t>Owner</t>
        </is>
      </c>
      <c r="E88" t="inlineStr">
        <is>
          <t>ritvik_rathore@demooutlook.com</t>
        </is>
      </c>
      <c r="F88" t="n">
        <v>2119986798</v>
      </c>
      <c r="G88" t="inlineStr">
        <is>
          <t>ritvik_rathore@demooutlook.com</t>
        </is>
      </c>
      <c r="H88" t="n">
        <v>2119986798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</row>
    <row r="89">
      <c r="A89" t="n">
        <v>1504</v>
      </c>
      <c r="B89" t="inlineStr">
        <is>
          <t>Anushka Shinde</t>
        </is>
      </c>
      <c r="C89" t="inlineStr">
        <is>
          <t>Anushka Shinde</t>
        </is>
      </c>
      <c r="D89" t="inlineStr">
        <is>
          <t>Owner</t>
        </is>
      </c>
      <c r="E89" t="inlineStr">
        <is>
          <t>anushka_shinde@demoyahoo.com</t>
        </is>
      </c>
      <c r="F89" t="n">
        <v>1597820715</v>
      </c>
      <c r="G89" t="inlineStr">
        <is>
          <t>anushka_shinde@demoyahoo.com</t>
        </is>
      </c>
      <c r="H89" t="n">
        <v>1597820715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</row>
    <row r="90">
      <c r="A90" t="n">
        <v>1505</v>
      </c>
      <c r="B90" t="inlineStr">
        <is>
          <t>Riya Shah</t>
        </is>
      </c>
      <c r="C90" t="inlineStr">
        <is>
          <t>Riya Shah</t>
        </is>
      </c>
      <c r="D90" t="inlineStr">
        <is>
          <t>Owner</t>
        </is>
      </c>
      <c r="E90" t="inlineStr">
        <is>
          <t>riya_shah@demogmail.com</t>
        </is>
      </c>
      <c r="F90" t="n">
        <v>1377889255</v>
      </c>
      <c r="G90" t="inlineStr">
        <is>
          <t>riya_shah@demogmail.com</t>
        </is>
      </c>
      <c r="H90" t="n">
        <v>1377889255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</row>
    <row r="91">
      <c r="A91" t="n">
        <v>1506</v>
      </c>
      <c r="B91" t="inlineStr">
        <is>
          <t>Vikram Dash</t>
        </is>
      </c>
      <c r="C91" t="inlineStr">
        <is>
          <t>Vikram Dash</t>
        </is>
      </c>
      <c r="D91" t="inlineStr">
        <is>
          <t>Owner</t>
        </is>
      </c>
      <c r="E91" t="inlineStr">
        <is>
          <t>vikram_dash@demooutlook.com</t>
        </is>
      </c>
      <c r="F91" t="n">
        <v>1515186449</v>
      </c>
      <c r="G91" t="inlineStr">
        <is>
          <t>vikram_dash@demooutlook.com</t>
        </is>
      </c>
      <c r="H91" t="n">
        <v>1515186449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</row>
    <row r="92">
      <c r="A92" t="n">
        <v>1601</v>
      </c>
      <c r="B92" t="inlineStr">
        <is>
          <t>Priya Krishnan</t>
        </is>
      </c>
      <c r="C92" t="inlineStr">
        <is>
          <t>Priya Krishnan</t>
        </is>
      </c>
      <c r="D92" t="inlineStr">
        <is>
          <t>Owner</t>
        </is>
      </c>
      <c r="E92" t="inlineStr">
        <is>
          <t>priya_krishnan@demoyahoo.com</t>
        </is>
      </c>
      <c r="F92" t="n">
        <v>1546291486</v>
      </c>
      <c r="G92" t="inlineStr">
        <is>
          <t>priya_krishnan@demoyahoo.com</t>
        </is>
      </c>
      <c r="H92" t="n">
        <v>1546291486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</row>
    <row r="93">
      <c r="A93" t="n">
        <v>1602</v>
      </c>
      <c r="B93" t="inlineStr">
        <is>
          <t>Diya Krishnan</t>
        </is>
      </c>
      <c r="C93" t="inlineStr">
        <is>
          <t>Isha Agrawal</t>
        </is>
      </c>
      <c r="D93" t="inlineStr">
        <is>
          <t>Rental</t>
        </is>
      </c>
      <c r="E93" t="inlineStr">
        <is>
          <t>diya_krishnan@demogmail.com</t>
        </is>
      </c>
      <c r="F93" t="n">
        <v>2850542357</v>
      </c>
      <c r="G93" t="inlineStr">
        <is>
          <t>isha_agrawal@demogmail.com</t>
        </is>
      </c>
      <c r="H93" t="n">
        <v>1221418880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</row>
    <row r="94">
      <c r="A94" t="n">
        <v>1603</v>
      </c>
      <c r="B94" t="inlineStr">
        <is>
          <t>Isha Reddy</t>
        </is>
      </c>
      <c r="C94" t="inlineStr">
        <is>
          <t>Gaurav Gandhi</t>
        </is>
      </c>
      <c r="D94" t="inlineStr">
        <is>
          <t>Rental</t>
        </is>
      </c>
      <c r="E94" t="inlineStr">
        <is>
          <t>isha_reddy@demoyahoo.com</t>
        </is>
      </c>
      <c r="F94" t="n">
        <v>2222927065</v>
      </c>
      <c r="G94" t="inlineStr">
        <is>
          <t>gaurav_gandhi@demoyahoo.com</t>
        </is>
      </c>
      <c r="H94" t="n">
        <v>1794738347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</row>
    <row r="95">
      <c r="A95" t="n">
        <v>1604</v>
      </c>
      <c r="B95" t="inlineStr">
        <is>
          <t>Kavya Shetty</t>
        </is>
      </c>
      <c r="C95" t="inlineStr">
        <is>
          <t>Kavya Shetty</t>
        </is>
      </c>
      <c r="D95" t="inlineStr">
        <is>
          <t>Owner</t>
        </is>
      </c>
      <c r="E95" t="inlineStr">
        <is>
          <t>kavya_shetty@demoyahoo.com</t>
        </is>
      </c>
      <c r="F95" t="n">
        <v>2746886239</v>
      </c>
      <c r="G95" t="inlineStr">
        <is>
          <t>kavya_shetty@demoyahoo.com</t>
        </is>
      </c>
      <c r="H95" t="n">
        <v>2746886239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</row>
    <row r="96">
      <c r="A96" t="n">
        <v>1605</v>
      </c>
      <c r="B96" t="inlineStr">
        <is>
          <t>Neha Chatterjee</t>
        </is>
      </c>
      <c r="C96" t="inlineStr">
        <is>
          <t>Neha Chatterjee</t>
        </is>
      </c>
      <c r="D96" t="inlineStr">
        <is>
          <t>Owner</t>
        </is>
      </c>
      <c r="E96" t="inlineStr">
        <is>
          <t>neha_chatterjee@demooutlook.com</t>
        </is>
      </c>
      <c r="F96" t="n">
        <v>2818141247</v>
      </c>
      <c r="G96" t="inlineStr">
        <is>
          <t>neha_chatterjee@demooutlook.com</t>
        </is>
      </c>
      <c r="H96" t="n">
        <v>2818141247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</row>
    <row r="97">
      <c r="A97" t="n">
        <v>1606</v>
      </c>
      <c r="B97" t="inlineStr">
        <is>
          <t>Tanmay Verma</t>
        </is>
      </c>
      <c r="C97" t="inlineStr">
        <is>
          <t>Rohan Brar</t>
        </is>
      </c>
      <c r="D97" t="inlineStr">
        <is>
          <t>Rental</t>
        </is>
      </c>
      <c r="E97" t="inlineStr">
        <is>
          <t>tanmay_verma@demooutlook.com</t>
        </is>
      </c>
      <c r="F97" t="n">
        <v>2060685361</v>
      </c>
      <c r="G97" t="inlineStr">
        <is>
          <t>rohan_brar@demooutlook.com</t>
        </is>
      </c>
      <c r="H97" t="n">
        <v>1051522047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</row>
    <row r="98">
      <c r="A98" t="n">
        <v>1701</v>
      </c>
      <c r="B98" t="inlineStr">
        <is>
          <t>Aditi Sharma</t>
        </is>
      </c>
      <c r="C98" t="inlineStr">
        <is>
          <t>Siddharth Rathore</t>
        </is>
      </c>
      <c r="D98" t="inlineStr">
        <is>
          <t>Rental</t>
        </is>
      </c>
      <c r="E98" t="inlineStr">
        <is>
          <t>aditi_sharma@demoyahoo.com</t>
        </is>
      </c>
      <c r="F98" t="n">
        <v>1104328986</v>
      </c>
      <c r="G98" t="inlineStr">
        <is>
          <t>siddharth_rathore@demogmail.com</t>
        </is>
      </c>
      <c r="H98" t="n">
        <v>2341036971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</row>
    <row r="99">
      <c r="A99" t="n">
        <v>1702</v>
      </c>
      <c r="B99" t="inlineStr">
        <is>
          <t>Amit Rodrigues</t>
        </is>
      </c>
      <c r="C99" t="inlineStr">
        <is>
          <t>Amit Rodrigues</t>
        </is>
      </c>
      <c r="D99" t="inlineStr">
        <is>
          <t>Owner</t>
        </is>
      </c>
      <c r="E99" t="inlineStr">
        <is>
          <t>amit_rodrigues@demogmail.com</t>
        </is>
      </c>
      <c r="F99" t="n">
        <v>1246095396</v>
      </c>
      <c r="G99" t="inlineStr">
        <is>
          <t>amit_rodrigues@demogmail.com</t>
        </is>
      </c>
      <c r="H99" t="n">
        <v>1246095396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</row>
    <row r="100">
      <c r="A100" t="n">
        <v>1703</v>
      </c>
      <c r="B100" t="inlineStr">
        <is>
          <t>Ananya Salunkhe</t>
        </is>
      </c>
      <c r="C100" t="inlineStr">
        <is>
          <t>Ananya Salunkhe</t>
        </is>
      </c>
      <c r="D100" t="inlineStr">
        <is>
          <t>Owner</t>
        </is>
      </c>
      <c r="E100" t="inlineStr">
        <is>
          <t>ananya_salunkhe@demoyahoo.com</t>
        </is>
      </c>
      <c r="F100" t="n">
        <v>2188888067</v>
      </c>
      <c r="G100" t="inlineStr">
        <is>
          <t>ananya_salunkhe@demoyahoo.com</t>
        </is>
      </c>
      <c r="H100" t="n">
        <v>2188888067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</row>
    <row r="101">
      <c r="A101" t="n">
        <v>1704</v>
      </c>
      <c r="B101" t="inlineStr">
        <is>
          <t>Aditya Modi</t>
        </is>
      </c>
      <c r="C101" t="inlineStr">
        <is>
          <t>Aditya Modi</t>
        </is>
      </c>
      <c r="D101" t="inlineStr">
        <is>
          <t>Owner</t>
        </is>
      </c>
      <c r="E101" t="inlineStr">
        <is>
          <t>aditya_modi@demooutlook.com</t>
        </is>
      </c>
      <c r="F101" t="n">
        <v>2051531952</v>
      </c>
      <c r="G101" t="inlineStr">
        <is>
          <t>aditya_modi@demooutlook.com</t>
        </is>
      </c>
      <c r="H101" t="n">
        <v>2051531952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</row>
    <row r="102">
      <c r="A102" t="n">
        <v>1705</v>
      </c>
      <c r="B102" t="inlineStr">
        <is>
          <t>Aditya Naidu</t>
        </is>
      </c>
      <c r="C102" t="inlineStr">
        <is>
          <t>Aditya Naidu</t>
        </is>
      </c>
      <c r="D102" t="inlineStr">
        <is>
          <t>Owner</t>
        </is>
      </c>
      <c r="E102" t="inlineStr">
        <is>
          <t>aditya_naidu@demoyahoo.com</t>
        </is>
      </c>
      <c r="F102" t="n">
        <v>1772217043</v>
      </c>
      <c r="G102" t="inlineStr">
        <is>
          <t>aditya_naidu@demoyahoo.com</t>
        </is>
      </c>
      <c r="H102" t="n">
        <v>1772217043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</row>
    <row r="103">
      <c r="A103" t="n">
        <v>1706</v>
      </c>
      <c r="B103" t="inlineStr">
        <is>
          <t>Aditya Tandon</t>
        </is>
      </c>
      <c r="C103" t="inlineStr">
        <is>
          <t>Ishaan Menon</t>
        </is>
      </c>
      <c r="D103" t="inlineStr">
        <is>
          <t>Rental</t>
        </is>
      </c>
      <c r="E103" t="inlineStr">
        <is>
          <t>aditya_tandon@demoyahoo.com</t>
        </is>
      </c>
      <c r="F103" t="n">
        <v>2874034505</v>
      </c>
      <c r="G103" t="inlineStr">
        <is>
          <t>ishaan_menon@demooutlook.com</t>
        </is>
      </c>
      <c r="H103" t="n">
        <v>1566765277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</row>
    <row r="104">
      <c r="A104" t="n">
        <v>1801</v>
      </c>
      <c r="B104" t="inlineStr">
        <is>
          <t>Ayaan Jain</t>
        </is>
      </c>
      <c r="C104" t="inlineStr">
        <is>
          <t>Ayaan Jain</t>
        </is>
      </c>
      <c r="D104" t="inlineStr">
        <is>
          <t>Owner</t>
        </is>
      </c>
      <c r="E104" t="inlineStr">
        <is>
          <t>ayaan_jain@demogmail.com</t>
        </is>
      </c>
      <c r="F104" t="n">
        <v>2169284511</v>
      </c>
      <c r="G104" t="inlineStr">
        <is>
          <t>ayaan_jain@demogmail.com</t>
        </is>
      </c>
      <c r="H104" t="n">
        <v>2169284511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</row>
    <row r="105">
      <c r="A105" t="n">
        <v>1802</v>
      </c>
      <c r="B105" t="inlineStr">
        <is>
          <t>Ishaan Mhatre</t>
        </is>
      </c>
      <c r="C105" t="inlineStr">
        <is>
          <t>Ishaan Mhatre</t>
        </is>
      </c>
      <c r="D105" t="inlineStr">
        <is>
          <t>Owner</t>
        </is>
      </c>
      <c r="E105" t="inlineStr">
        <is>
          <t>ishaan_mhatre@demooutlook.com</t>
        </is>
      </c>
      <c r="F105" t="n">
        <v>2275705964</v>
      </c>
      <c r="G105" t="inlineStr">
        <is>
          <t>ishaan_mhatre@demooutlook.com</t>
        </is>
      </c>
      <c r="H105" t="n">
        <v>2275705964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</row>
    <row r="106">
      <c r="A106" t="n">
        <v>1803</v>
      </c>
      <c r="B106" t="inlineStr">
        <is>
          <t>Meera Jadhav</t>
        </is>
      </c>
      <c r="C106" t="inlineStr">
        <is>
          <t>Meera Jadhav</t>
        </is>
      </c>
      <c r="D106" t="inlineStr">
        <is>
          <t>Owner</t>
        </is>
      </c>
      <c r="E106" t="inlineStr">
        <is>
          <t>meera_jadhav@demoyahoo.com</t>
        </is>
      </c>
      <c r="F106" t="n">
        <v>2582029702</v>
      </c>
      <c r="G106" t="inlineStr">
        <is>
          <t>meera_jadhav@demoyahoo.com</t>
        </is>
      </c>
      <c r="H106" t="n">
        <v>2582029702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</row>
    <row r="107">
      <c r="A107" t="n">
        <v>1804</v>
      </c>
      <c r="B107" t="inlineStr">
        <is>
          <t>Krishna Sethi</t>
        </is>
      </c>
      <c r="C107" t="inlineStr">
        <is>
          <t>Ayaan Hegde</t>
        </is>
      </c>
      <c r="D107" t="inlineStr">
        <is>
          <t>Rental</t>
        </is>
      </c>
      <c r="E107" t="inlineStr">
        <is>
          <t>krishna_sethi@demooutlook.com</t>
        </is>
      </c>
      <c r="F107" t="n">
        <v>1927557192</v>
      </c>
      <c r="G107" t="inlineStr">
        <is>
          <t>ayaan_hegde@demoyahoo.com</t>
        </is>
      </c>
      <c r="H107" t="n">
        <v>2654310278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</row>
    <row r="108">
      <c r="A108" t="n">
        <v>1805</v>
      </c>
      <c r="B108" t="inlineStr">
        <is>
          <t>Reyansh Bhide</t>
        </is>
      </c>
      <c r="C108" t="inlineStr">
        <is>
          <t>Reyansh Bhide</t>
        </is>
      </c>
      <c r="D108" t="inlineStr">
        <is>
          <t>Owner</t>
        </is>
      </c>
      <c r="E108" t="inlineStr">
        <is>
          <t>reyansh_bhide@demooutlook.com</t>
        </is>
      </c>
      <c r="F108" t="n">
        <v>2394731217</v>
      </c>
      <c r="G108" t="inlineStr">
        <is>
          <t>reyansh_bhide@demooutlook.com</t>
        </is>
      </c>
      <c r="H108" t="n">
        <v>2394731217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</row>
    <row r="109">
      <c r="A109" t="n">
        <v>1806</v>
      </c>
      <c r="B109" t="inlineStr">
        <is>
          <t>Ananya Chaudhary</t>
        </is>
      </c>
      <c r="C109" t="inlineStr">
        <is>
          <t>Nandini Nair</t>
        </is>
      </c>
      <c r="D109" t="inlineStr">
        <is>
          <t>Rental</t>
        </is>
      </c>
      <c r="E109" t="inlineStr">
        <is>
          <t>ananya_chaudhary@demoyahoo.com</t>
        </is>
      </c>
      <c r="F109" t="n">
        <v>2188442258</v>
      </c>
      <c r="G109" t="inlineStr">
        <is>
          <t>nandini_nair@demogmail.com</t>
        </is>
      </c>
      <c r="H109" t="n">
        <v>1323705895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09"/>
  <sheetViews>
    <sheetView workbookViewId="0">
      <selection activeCell="A1" sqref="A1"/>
    </sheetView>
  </sheetViews>
  <sheetFormatPr baseColWidth="8" defaultRowHeight="14.4"/>
  <sheetData>
    <row r="1">
      <c r="A1" s="1" t="inlineStr">
        <is>
          <t>Flat No.</t>
        </is>
      </c>
      <c r="B1" s="1" t="inlineStr">
        <is>
          <t>Owner Name</t>
        </is>
      </c>
      <c r="C1" s="1" t="inlineStr">
        <is>
          <t>Resident Name</t>
        </is>
      </c>
      <c r="D1" s="1" t="inlineStr">
        <is>
          <t>Occupancy Type</t>
        </is>
      </c>
      <c r="E1" s="1" t="inlineStr">
        <is>
          <t>Owner Email</t>
        </is>
      </c>
      <c r="F1" s="1" t="inlineStr">
        <is>
          <t>Owner Mobile</t>
        </is>
      </c>
      <c r="G1" s="1" t="inlineStr">
        <is>
          <t>Resident Email</t>
        </is>
      </c>
      <c r="H1" s="1" t="inlineStr">
        <is>
          <t>Resident Mobile</t>
        </is>
      </c>
      <c r="I1" s="1" t="inlineStr">
        <is>
          <t>Jan-26</t>
        </is>
      </c>
      <c r="J1" s="1" t="inlineStr">
        <is>
          <t>Feb-26</t>
        </is>
      </c>
      <c r="K1" s="1" t="inlineStr">
        <is>
          <t>Mar-26</t>
        </is>
      </c>
      <c r="L1" s="1" t="inlineStr">
        <is>
          <t>Apr-26</t>
        </is>
      </c>
      <c r="M1" s="1" t="inlineStr">
        <is>
          <t>May-26</t>
        </is>
      </c>
      <c r="N1" s="1" t="inlineStr">
        <is>
          <t>Jun-26</t>
        </is>
      </c>
      <c r="O1" s="1" t="inlineStr">
        <is>
          <t>Jul-26</t>
        </is>
      </c>
      <c r="P1" s="1" t="inlineStr">
        <is>
          <t>Aug-26</t>
        </is>
      </c>
      <c r="Q1" s="1" t="inlineStr">
        <is>
          <t>Sep-26</t>
        </is>
      </c>
      <c r="R1" s="1" t="inlineStr">
        <is>
          <t>Oct-26</t>
        </is>
      </c>
      <c r="S1" s="1" t="inlineStr">
        <is>
          <t>Nov-26</t>
        </is>
      </c>
      <c r="T1" s="1" t="inlineStr">
        <is>
          <t>Dec-26</t>
        </is>
      </c>
    </row>
    <row r="2">
      <c r="A2" t="n">
        <v>101</v>
      </c>
      <c r="B2" t="inlineStr">
        <is>
          <t>Meera Bhatt</t>
        </is>
      </c>
      <c r="C2" t="inlineStr">
        <is>
          <t>Meera Bhatt</t>
        </is>
      </c>
      <c r="D2" t="inlineStr">
        <is>
          <t>Owner</t>
        </is>
      </c>
      <c r="E2" t="inlineStr">
        <is>
          <t>meera_bhatt@demooutlook.com</t>
        </is>
      </c>
      <c r="F2" t="n">
        <v>1321819600</v>
      </c>
      <c r="G2" t="inlineStr">
        <is>
          <t>meera_bhatt@demooutlook.com</t>
        </is>
      </c>
      <c r="H2" t="n">
        <v>1321819600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102</v>
      </c>
      <c r="B3" t="inlineStr">
        <is>
          <t>Rohan Gill</t>
        </is>
      </c>
      <c r="C3" t="inlineStr">
        <is>
          <t>Rohan Gill</t>
        </is>
      </c>
      <c r="D3" t="inlineStr">
        <is>
          <t>Owner</t>
        </is>
      </c>
      <c r="E3" t="inlineStr">
        <is>
          <t>rohan_gill@demoyahoo.com</t>
        </is>
      </c>
      <c r="F3" t="n">
        <v>1838637940</v>
      </c>
      <c r="G3" t="inlineStr">
        <is>
          <t>rohan_gill@demoyahoo.com</t>
        </is>
      </c>
      <c r="H3" t="n">
        <v>1838637940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</row>
    <row r="4">
      <c r="A4" t="n">
        <v>103</v>
      </c>
      <c r="B4" t="inlineStr">
        <is>
          <t>Mansi Khanna</t>
        </is>
      </c>
      <c r="C4" t="inlineStr">
        <is>
          <t>Mansi Khanna</t>
        </is>
      </c>
      <c r="D4" t="inlineStr">
        <is>
          <t>Owner</t>
        </is>
      </c>
      <c r="E4" t="inlineStr">
        <is>
          <t>mansi_khanna@demooutlook.com</t>
        </is>
      </c>
      <c r="F4" t="n">
        <v>2235116155</v>
      </c>
      <c r="G4" t="inlineStr">
        <is>
          <t>mansi_khanna@demooutlook.com</t>
        </is>
      </c>
      <c r="H4" t="n">
        <v>2235116155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</row>
    <row r="5">
      <c r="A5" t="n">
        <v>104</v>
      </c>
      <c r="B5" t="inlineStr">
        <is>
          <t>Manish Mukherjee</t>
        </is>
      </c>
      <c r="C5" t="inlineStr">
        <is>
          <t>Shreya Sisodia</t>
        </is>
      </c>
      <c r="D5" t="inlineStr">
        <is>
          <t>Rental</t>
        </is>
      </c>
      <c r="E5" t="inlineStr">
        <is>
          <t>manish_mukherjee@demoyahoo.com</t>
        </is>
      </c>
      <c r="F5" t="n">
        <v>1618495931</v>
      </c>
      <c r="G5" t="inlineStr">
        <is>
          <t>shreya_sisodia@demogmail.com</t>
        </is>
      </c>
      <c r="H5" t="n">
        <v>1413164752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</row>
    <row r="6">
      <c r="A6" t="n">
        <v>105</v>
      </c>
      <c r="B6" t="inlineStr">
        <is>
          <t>Ayaan Naidu</t>
        </is>
      </c>
      <c r="C6" t="inlineStr">
        <is>
          <t>Ayaan Naidu</t>
        </is>
      </c>
      <c r="D6" t="inlineStr">
        <is>
          <t>Owner</t>
        </is>
      </c>
      <c r="E6" t="inlineStr">
        <is>
          <t>ayaan_naidu@demooutlook.com</t>
        </is>
      </c>
      <c r="F6" t="n">
        <v>1928327648</v>
      </c>
      <c r="G6" t="inlineStr">
        <is>
          <t>ayaan_naidu@demooutlook.com</t>
        </is>
      </c>
      <c r="H6" t="n">
        <v>1928327648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</row>
    <row r="7">
      <c r="A7" t="n">
        <v>106</v>
      </c>
      <c r="B7" t="inlineStr">
        <is>
          <t>Ankit Pillai</t>
        </is>
      </c>
      <c r="C7" t="inlineStr">
        <is>
          <t>Radhika Jadhav</t>
        </is>
      </c>
      <c r="D7" t="inlineStr">
        <is>
          <t>Rental</t>
        </is>
      </c>
      <c r="E7" t="inlineStr">
        <is>
          <t>ankit_pillai@demogmail.com</t>
        </is>
      </c>
      <c r="F7" t="n">
        <v>1564139537</v>
      </c>
      <c r="G7" t="inlineStr">
        <is>
          <t>radhika_jadhav@demooutlook.com</t>
        </is>
      </c>
      <c r="H7" t="n">
        <v>2242388496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</row>
    <row r="8">
      <c r="A8" t="n">
        <v>201</v>
      </c>
      <c r="B8" t="inlineStr">
        <is>
          <t>Abhishek Srivastava</t>
        </is>
      </c>
      <c r="C8" t="inlineStr">
        <is>
          <t>Abhishek Srivastava</t>
        </is>
      </c>
      <c r="D8" t="inlineStr">
        <is>
          <t>Owner</t>
        </is>
      </c>
      <c r="E8" t="inlineStr">
        <is>
          <t>abhishek_srivastava@demogmail.com</t>
        </is>
      </c>
      <c r="F8" t="n">
        <v>2101226916</v>
      </c>
      <c r="G8" t="inlineStr">
        <is>
          <t>abhishek_srivastava@demogmail.com</t>
        </is>
      </c>
      <c r="H8" t="n">
        <v>2101226916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</row>
    <row r="9">
      <c r="A9" t="n">
        <v>202</v>
      </c>
      <c r="B9" t="inlineStr">
        <is>
          <t>Reyansh Narang</t>
        </is>
      </c>
      <c r="C9" t="inlineStr">
        <is>
          <t>Parth Chatterjee</t>
        </is>
      </c>
      <c r="D9" t="inlineStr">
        <is>
          <t>Rental</t>
        </is>
      </c>
      <c r="E9" t="inlineStr">
        <is>
          <t>reyansh_narang@demoyahoo.com</t>
        </is>
      </c>
      <c r="F9" t="n">
        <v>1184514627</v>
      </c>
      <c r="G9" t="inlineStr">
        <is>
          <t>parth_chatterjee@demogmail.com</t>
        </is>
      </c>
      <c r="H9" t="n">
        <v>2828148932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</row>
    <row r="10">
      <c r="A10" t="n">
        <v>203</v>
      </c>
      <c r="B10" t="inlineStr">
        <is>
          <t>Ayaan Khanna</t>
        </is>
      </c>
      <c r="C10" t="inlineStr">
        <is>
          <t>Ayaan Khanna</t>
        </is>
      </c>
      <c r="D10" t="inlineStr">
        <is>
          <t>Owner</t>
        </is>
      </c>
      <c r="E10" t="inlineStr">
        <is>
          <t>ayaan_khanna@demoyahoo.com</t>
        </is>
      </c>
      <c r="F10" t="n">
        <v>1957015430</v>
      </c>
      <c r="G10" t="inlineStr">
        <is>
          <t>ayaan_khanna@demoyahoo.com</t>
        </is>
      </c>
      <c r="H10" t="n">
        <v>1957015430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</row>
    <row r="11">
      <c r="A11" t="n">
        <v>204</v>
      </c>
      <c r="B11" t="inlineStr">
        <is>
          <t>Nikhil Purohit</t>
        </is>
      </c>
      <c r="C11" t="inlineStr">
        <is>
          <t>Rohan Fernandes</t>
        </is>
      </c>
      <c r="D11" t="inlineStr">
        <is>
          <t>Rental</t>
        </is>
      </c>
      <c r="E11" t="inlineStr">
        <is>
          <t>nikhil_purohit@demogmail.com</t>
        </is>
      </c>
      <c r="F11" t="n">
        <v>1278248963</v>
      </c>
      <c r="G11" t="inlineStr">
        <is>
          <t>rohan_fernandes@demoyahoo.com</t>
        </is>
      </c>
      <c r="H11" t="n">
        <v>1465787133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</row>
    <row r="12">
      <c r="A12" t="n">
        <v>205</v>
      </c>
      <c r="B12" t="inlineStr">
        <is>
          <t>Krishna Reddy</t>
        </is>
      </c>
      <c r="C12" t="inlineStr">
        <is>
          <t>Krishna Reddy</t>
        </is>
      </c>
      <c r="D12" t="inlineStr">
        <is>
          <t>Owner</t>
        </is>
      </c>
      <c r="E12" t="inlineStr">
        <is>
          <t>krishna_reddy@demoyahoo.com</t>
        </is>
      </c>
      <c r="F12" t="n">
        <v>1930103105</v>
      </c>
      <c r="G12" t="inlineStr">
        <is>
          <t>krishna_reddy@demoyahoo.com</t>
        </is>
      </c>
      <c r="H12" t="n">
        <v>1930103105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</row>
    <row r="13">
      <c r="A13" t="n">
        <v>206</v>
      </c>
      <c r="B13" t="inlineStr">
        <is>
          <t>Krishna Bhat</t>
        </is>
      </c>
      <c r="C13" t="inlineStr">
        <is>
          <t>Krishna Bhat</t>
        </is>
      </c>
      <c r="D13" t="inlineStr">
        <is>
          <t>Owner</t>
        </is>
      </c>
      <c r="E13" t="inlineStr">
        <is>
          <t>krishna_bhat@demoyahoo.com</t>
        </is>
      </c>
      <c r="F13" t="n">
        <v>2382997376</v>
      </c>
      <c r="G13" t="inlineStr">
        <is>
          <t>krishna_bhat@demoyahoo.com</t>
        </is>
      </c>
      <c r="H13" t="n">
        <v>2382997376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</row>
    <row r="14">
      <c r="A14" t="n">
        <v>301</v>
      </c>
      <c r="B14" t="inlineStr">
        <is>
          <t>Kavya Patel</t>
        </is>
      </c>
      <c r="C14" t="inlineStr">
        <is>
          <t>Kavya Patel</t>
        </is>
      </c>
      <c r="D14" t="inlineStr">
        <is>
          <t>Owner</t>
        </is>
      </c>
      <c r="E14" t="inlineStr">
        <is>
          <t>kavya_patel@demooutlook.com</t>
        </is>
      </c>
      <c r="F14" t="n">
        <v>2667010651</v>
      </c>
      <c r="G14" t="inlineStr">
        <is>
          <t>kavya_patel@demooutlook.com</t>
        </is>
      </c>
      <c r="H14" t="n">
        <v>2667010651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</row>
    <row r="15">
      <c r="A15" t="n">
        <v>302</v>
      </c>
      <c r="B15" t="inlineStr">
        <is>
          <t>Nikhil Bansal</t>
        </is>
      </c>
      <c r="C15" t="inlineStr">
        <is>
          <t>Nikhil Bansal</t>
        </is>
      </c>
      <c r="D15" t="inlineStr">
        <is>
          <t>Owner</t>
        </is>
      </c>
      <c r="E15" t="inlineStr">
        <is>
          <t>nikhil_bansal@demooutlook.com</t>
        </is>
      </c>
      <c r="F15" t="n">
        <v>1624731781</v>
      </c>
      <c r="G15" t="inlineStr">
        <is>
          <t>nikhil_bansal@demooutlook.com</t>
        </is>
      </c>
      <c r="H15" t="n">
        <v>1624731781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</row>
    <row r="16">
      <c r="A16" t="n">
        <v>303</v>
      </c>
      <c r="B16" t="inlineStr">
        <is>
          <t>Arjun Soni</t>
        </is>
      </c>
      <c r="C16" t="inlineStr">
        <is>
          <t>Aarav Mehta</t>
        </is>
      </c>
      <c r="D16" t="inlineStr">
        <is>
          <t>Rental</t>
        </is>
      </c>
      <c r="E16" t="inlineStr">
        <is>
          <t>arjun_soni@demogmail.com</t>
        </is>
      </c>
      <c r="F16" t="n">
        <v>1677360260</v>
      </c>
      <c r="G16" t="inlineStr">
        <is>
          <t>aarav_mehta@demooutlook.com</t>
        </is>
      </c>
      <c r="H16" t="n">
        <v>2746872343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</row>
    <row r="17">
      <c r="A17" t="n">
        <v>304</v>
      </c>
      <c r="B17" t="inlineStr">
        <is>
          <t>Arjun Saxena</t>
        </is>
      </c>
      <c r="C17" t="inlineStr">
        <is>
          <t>Arjun Nair</t>
        </is>
      </c>
      <c r="D17" t="inlineStr">
        <is>
          <t>Rental</t>
        </is>
      </c>
      <c r="E17" t="inlineStr">
        <is>
          <t>arjun_saxena@demogmail.com</t>
        </is>
      </c>
      <c r="F17" t="n">
        <v>1978820812</v>
      </c>
      <c r="G17" t="inlineStr">
        <is>
          <t>arjun_nair@demogmail.com</t>
        </is>
      </c>
      <c r="H17" t="n">
        <v>1361939909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</row>
    <row r="18">
      <c r="A18" t="n">
        <v>305</v>
      </c>
      <c r="B18" t="inlineStr">
        <is>
          <t>Rohan Tiwari</t>
        </is>
      </c>
      <c r="C18" t="inlineStr">
        <is>
          <t>Rohan Tiwari</t>
        </is>
      </c>
      <c r="D18" t="inlineStr">
        <is>
          <t>Owner</t>
        </is>
      </c>
      <c r="E18" t="inlineStr">
        <is>
          <t>rohan_tiwari@demoyahoo.com</t>
        </is>
      </c>
      <c r="F18" t="n">
        <v>2435346247</v>
      </c>
      <c r="G18" t="inlineStr">
        <is>
          <t>rohan_tiwari@demoyahoo.com</t>
        </is>
      </c>
      <c r="H18" t="n">
        <v>2435346247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</row>
    <row r="19">
      <c r="A19" t="n">
        <v>306</v>
      </c>
      <c r="B19" t="inlineStr">
        <is>
          <t>Ishaan Apte</t>
        </is>
      </c>
      <c r="C19" t="inlineStr">
        <is>
          <t>Ishaan Apte</t>
        </is>
      </c>
      <c r="D19" t="inlineStr">
        <is>
          <t>Owner</t>
        </is>
      </c>
      <c r="E19" t="inlineStr">
        <is>
          <t>ishaan_apte@demoyahoo.com</t>
        </is>
      </c>
      <c r="F19" t="n">
        <v>1183842513</v>
      </c>
      <c r="G19" t="inlineStr">
        <is>
          <t>ishaan_apte@demoyahoo.com</t>
        </is>
      </c>
      <c r="H19" t="n">
        <v>1183842513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</row>
    <row r="20">
      <c r="A20" t="n">
        <v>401</v>
      </c>
      <c r="B20" t="inlineStr">
        <is>
          <t>Ayaan Dutta</t>
        </is>
      </c>
      <c r="C20" t="inlineStr">
        <is>
          <t>Ayaan Dutta</t>
        </is>
      </c>
      <c r="D20" t="inlineStr">
        <is>
          <t>Owner</t>
        </is>
      </c>
      <c r="E20" t="inlineStr">
        <is>
          <t>ayaan_dutta@demoyahoo.com</t>
        </is>
      </c>
      <c r="F20" t="n">
        <v>2980841241</v>
      </c>
      <c r="G20" t="inlineStr">
        <is>
          <t>ayaan_dutta@demoyahoo.com</t>
        </is>
      </c>
      <c r="H20" t="n">
        <v>2980841241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</row>
    <row r="21">
      <c r="A21" t="n">
        <v>402</v>
      </c>
      <c r="B21" t="inlineStr">
        <is>
          <t>Rahul Naik</t>
        </is>
      </c>
      <c r="C21" t="inlineStr">
        <is>
          <t>Rahul Naik</t>
        </is>
      </c>
      <c r="D21" t="inlineStr">
        <is>
          <t>Owner</t>
        </is>
      </c>
      <c r="E21" t="inlineStr">
        <is>
          <t>rahul_naik@demooutlook.com</t>
        </is>
      </c>
      <c r="F21" t="n">
        <v>1534874016</v>
      </c>
      <c r="G21" t="inlineStr">
        <is>
          <t>rahul_naik@demooutlook.com</t>
        </is>
      </c>
      <c r="H21" t="n">
        <v>1534874016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</row>
    <row r="22">
      <c r="A22" t="n">
        <v>403</v>
      </c>
      <c r="B22" t="inlineStr">
        <is>
          <t>Mahesh Shinde</t>
        </is>
      </c>
      <c r="C22" t="inlineStr">
        <is>
          <t>Mahesh Shinde</t>
        </is>
      </c>
      <c r="D22" t="inlineStr">
        <is>
          <t>Owner</t>
        </is>
      </c>
      <c r="E22" t="inlineStr">
        <is>
          <t>mahesh_shinde@demogmail.com</t>
        </is>
      </c>
      <c r="F22" t="n">
        <v>2278680112</v>
      </c>
      <c r="G22" t="inlineStr">
        <is>
          <t>mahesh_shinde@demogmail.com</t>
        </is>
      </c>
      <c r="H22" t="n">
        <v>2278680112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</row>
    <row r="23">
      <c r="A23" t="n">
        <v>404</v>
      </c>
      <c r="B23" t="inlineStr">
        <is>
          <t>Mihir Gokhale</t>
        </is>
      </c>
      <c r="C23" t="inlineStr">
        <is>
          <t>Abhishek Naik</t>
        </is>
      </c>
      <c r="D23" t="inlineStr">
        <is>
          <t>Rental</t>
        </is>
      </c>
      <c r="E23" t="inlineStr">
        <is>
          <t>mihir_gokhale@demogmail.com</t>
        </is>
      </c>
      <c r="F23" t="n">
        <v>2204505331</v>
      </c>
      <c r="G23" t="inlineStr">
        <is>
          <t>abhishek_naik@demooutlook.com</t>
        </is>
      </c>
      <c r="H23" t="n">
        <v>2923226025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</row>
    <row r="24">
      <c r="A24" t="n">
        <v>405</v>
      </c>
      <c r="B24" t="inlineStr">
        <is>
          <t>Harsh Salunkhe</t>
        </is>
      </c>
      <c r="C24" t="inlineStr">
        <is>
          <t>Nikhil Ghosh</t>
        </is>
      </c>
      <c r="D24" t="inlineStr">
        <is>
          <t>Rental</t>
        </is>
      </c>
      <c r="E24" t="inlineStr">
        <is>
          <t>harsh_salunkhe@demogmail.com</t>
        </is>
      </c>
      <c r="F24" t="n">
        <v>1607337543</v>
      </c>
      <c r="G24" t="inlineStr">
        <is>
          <t>nikhil_ghosh@demogmail.com</t>
        </is>
      </c>
      <c r="H24" t="n">
        <v>1365414586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</row>
    <row r="25">
      <c r="A25" t="n">
        <v>406</v>
      </c>
      <c r="B25" t="inlineStr">
        <is>
          <t>Nandini Mishra</t>
        </is>
      </c>
      <c r="C25" t="inlineStr">
        <is>
          <t>Nandini Mishra</t>
        </is>
      </c>
      <c r="D25" t="inlineStr">
        <is>
          <t>Owner</t>
        </is>
      </c>
      <c r="E25" t="inlineStr">
        <is>
          <t>nandini_mishra@demogmail.com</t>
        </is>
      </c>
      <c r="F25" t="n">
        <v>1429401965</v>
      </c>
      <c r="G25" t="inlineStr">
        <is>
          <t>nandini_mishra@demogmail.com</t>
        </is>
      </c>
      <c r="H25" t="n">
        <v>1429401965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</row>
    <row r="26">
      <c r="A26" t="n">
        <v>501</v>
      </c>
      <c r="B26" t="inlineStr">
        <is>
          <t>Shreya Nair</t>
        </is>
      </c>
      <c r="C26" t="inlineStr">
        <is>
          <t>Shreya Nair</t>
        </is>
      </c>
      <c r="D26" t="inlineStr">
        <is>
          <t>Owner</t>
        </is>
      </c>
      <c r="E26" t="inlineStr">
        <is>
          <t>shreya_nair@demoyahoo.com</t>
        </is>
      </c>
      <c r="F26" t="n">
        <v>1693406088</v>
      </c>
      <c r="G26" t="inlineStr">
        <is>
          <t>shreya_nair@demoyahoo.com</t>
        </is>
      </c>
      <c r="H26" t="n">
        <v>1693406088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</row>
    <row r="27">
      <c r="A27" t="n">
        <v>502</v>
      </c>
      <c r="B27" t="inlineStr">
        <is>
          <t>Nandini Salunkhe</t>
        </is>
      </c>
      <c r="C27" t="inlineStr">
        <is>
          <t>Nandini Salunkhe</t>
        </is>
      </c>
      <c r="D27" t="inlineStr">
        <is>
          <t>Owner</t>
        </is>
      </c>
      <c r="E27" t="inlineStr">
        <is>
          <t>nandini_salunkhe@demooutlook.com</t>
        </is>
      </c>
      <c r="F27" t="n">
        <v>1595148465</v>
      </c>
      <c r="G27" t="inlineStr">
        <is>
          <t>nandini_salunkhe@demooutlook.com</t>
        </is>
      </c>
      <c r="H27" t="n">
        <v>1595148465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</row>
    <row r="28">
      <c r="A28" t="n">
        <v>503</v>
      </c>
      <c r="B28" t="inlineStr">
        <is>
          <t>Dhruv Iyer</t>
        </is>
      </c>
      <c r="C28" t="inlineStr">
        <is>
          <t>Dhruv Iyer</t>
        </is>
      </c>
      <c r="D28" t="inlineStr">
        <is>
          <t>Owner</t>
        </is>
      </c>
      <c r="E28" t="inlineStr">
        <is>
          <t>dhruv_iyer@demogmail.com</t>
        </is>
      </c>
      <c r="F28" t="n">
        <v>2629946804</v>
      </c>
      <c r="G28" t="inlineStr">
        <is>
          <t>dhruv_iyer@demogmail.com</t>
        </is>
      </c>
      <c r="H28" t="n">
        <v>2629946804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</row>
    <row r="29">
      <c r="A29" t="n">
        <v>504</v>
      </c>
      <c r="B29" t="inlineStr">
        <is>
          <t>Vikram Sandhu</t>
        </is>
      </c>
      <c r="C29" t="inlineStr">
        <is>
          <t>Vikram Sandhu</t>
        </is>
      </c>
      <c r="D29" t="inlineStr">
        <is>
          <t>Owner</t>
        </is>
      </c>
      <c r="E29" t="inlineStr">
        <is>
          <t>vikram_sandhu@demoyahoo.com</t>
        </is>
      </c>
      <c r="F29" t="n">
        <v>2777387214</v>
      </c>
      <c r="G29" t="inlineStr">
        <is>
          <t>vikram_sandhu@demoyahoo.com</t>
        </is>
      </c>
      <c r="H29" t="n">
        <v>2777387214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</row>
    <row r="30">
      <c r="A30" t="n">
        <v>505</v>
      </c>
      <c r="B30" t="inlineStr">
        <is>
          <t>Tanmay Mhatre</t>
        </is>
      </c>
      <c r="C30" t="inlineStr">
        <is>
          <t>Tanmay Mhatre</t>
        </is>
      </c>
      <c r="D30" t="inlineStr">
        <is>
          <t>Owner</t>
        </is>
      </c>
      <c r="E30" t="inlineStr">
        <is>
          <t>tanmay_mhatre@demooutlook.com</t>
        </is>
      </c>
      <c r="F30" t="n">
        <v>1343320037</v>
      </c>
      <c r="G30" t="inlineStr">
        <is>
          <t>tanmay_mhatre@demooutlook.com</t>
        </is>
      </c>
      <c r="H30" t="n">
        <v>1343320037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</row>
    <row r="31">
      <c r="A31" t="n">
        <v>506</v>
      </c>
      <c r="B31" t="inlineStr">
        <is>
          <t>Gaurav Apte</t>
        </is>
      </c>
      <c r="C31" t="inlineStr">
        <is>
          <t>Gaurav Apte</t>
        </is>
      </c>
      <c r="D31" t="inlineStr">
        <is>
          <t>Owner</t>
        </is>
      </c>
      <c r="E31" t="inlineStr">
        <is>
          <t>gaurav_apte@demoyahoo.com</t>
        </is>
      </c>
      <c r="F31" t="n">
        <v>1676320163</v>
      </c>
      <c r="G31" t="inlineStr">
        <is>
          <t>gaurav_apte@demoyahoo.com</t>
        </is>
      </c>
      <c r="H31" t="n">
        <v>1676320163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</row>
    <row r="32">
      <c r="A32" t="n">
        <v>601</v>
      </c>
      <c r="B32" t="inlineStr">
        <is>
          <t>Ananya Jain</t>
        </is>
      </c>
      <c r="C32" t="inlineStr">
        <is>
          <t>Ananya Jain</t>
        </is>
      </c>
      <c r="D32" t="inlineStr">
        <is>
          <t>Owner</t>
        </is>
      </c>
      <c r="E32" t="inlineStr">
        <is>
          <t>ananya_jain@demoyahoo.com</t>
        </is>
      </c>
      <c r="F32" t="n">
        <v>1172788957</v>
      </c>
      <c r="G32" t="inlineStr">
        <is>
          <t>ananya_jain@demoyahoo.com</t>
        </is>
      </c>
      <c r="H32" t="n">
        <v>1172788957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</row>
    <row r="33">
      <c r="A33" t="n">
        <v>602</v>
      </c>
      <c r="B33" t="inlineStr">
        <is>
          <t>Gaurav Kaul</t>
        </is>
      </c>
      <c r="C33" t="inlineStr">
        <is>
          <t>Gaurav Kaul</t>
        </is>
      </c>
      <c r="D33" t="inlineStr">
        <is>
          <t>Owner</t>
        </is>
      </c>
      <c r="E33" t="inlineStr">
        <is>
          <t>gaurav_kaul@demoyahoo.com</t>
        </is>
      </c>
      <c r="F33" t="n">
        <v>2277434873</v>
      </c>
      <c r="G33" t="inlineStr">
        <is>
          <t>gaurav_kaul@demoyahoo.com</t>
        </is>
      </c>
      <c r="H33" t="n">
        <v>2277434873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</row>
    <row r="34">
      <c r="A34" t="n">
        <v>603</v>
      </c>
      <c r="B34" t="inlineStr">
        <is>
          <t>Sandipan Dutta</t>
        </is>
      </c>
      <c r="C34" t="inlineStr">
        <is>
          <t>Sandipan Dutta</t>
        </is>
      </c>
      <c r="D34" t="inlineStr">
        <is>
          <t>Owner</t>
        </is>
      </c>
      <c r="E34" t="inlineStr">
        <is>
          <t>sandipanarnab@hotmail.com</t>
        </is>
      </c>
      <c r="F34" t="n">
        <v>8451858240</v>
      </c>
      <c r="G34" t="inlineStr">
        <is>
          <t>sandipanarnab@hotmail.com</t>
        </is>
      </c>
      <c r="H34" t="n">
        <v>8451858240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</row>
    <row r="35">
      <c r="A35" t="n">
        <v>604</v>
      </c>
      <c r="B35" t="inlineStr">
        <is>
          <t>Aditi Gupta</t>
        </is>
      </c>
      <c r="C35" t="inlineStr">
        <is>
          <t>Aditi Gupta</t>
        </is>
      </c>
      <c r="D35" t="inlineStr">
        <is>
          <t>Owner</t>
        </is>
      </c>
      <c r="E35" t="inlineStr">
        <is>
          <t>aditi_gupta@demogmail.com</t>
        </is>
      </c>
      <c r="F35" t="n">
        <v>2658760366</v>
      </c>
      <c r="G35" t="inlineStr">
        <is>
          <t>aditi_gupta@demogmail.com</t>
        </is>
      </c>
      <c r="H35" t="n">
        <v>2658760366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</row>
    <row r="36">
      <c r="A36" t="n">
        <v>605</v>
      </c>
      <c r="B36" t="inlineStr">
        <is>
          <t>Radhika Saxena</t>
        </is>
      </c>
      <c r="C36" t="inlineStr">
        <is>
          <t>Vivaan Pradhan</t>
        </is>
      </c>
      <c r="D36" t="inlineStr">
        <is>
          <t>Rental</t>
        </is>
      </c>
      <c r="E36" t="inlineStr">
        <is>
          <t>radhika_saxena@demooutlook.com</t>
        </is>
      </c>
      <c r="F36" t="n">
        <v>2054668893</v>
      </c>
      <c r="G36" t="inlineStr">
        <is>
          <t>vivaan_pradhan@demooutlook.com</t>
        </is>
      </c>
      <c r="H36" t="n">
        <v>1467065627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</row>
    <row r="37">
      <c r="A37" t="n">
        <v>606</v>
      </c>
      <c r="B37" t="inlineStr">
        <is>
          <t>Neha Das</t>
        </is>
      </c>
      <c r="C37" t="inlineStr">
        <is>
          <t>Neha Das</t>
        </is>
      </c>
      <c r="D37" t="inlineStr">
        <is>
          <t>Owner</t>
        </is>
      </c>
      <c r="E37" t="inlineStr">
        <is>
          <t>neha_das@demooutlook.com</t>
        </is>
      </c>
      <c r="F37" t="n">
        <v>1162720465</v>
      </c>
      <c r="G37" t="inlineStr">
        <is>
          <t>neha_das@demooutlook.com</t>
        </is>
      </c>
      <c r="H37" t="n">
        <v>1162720465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</row>
    <row r="38">
      <c r="A38" t="n">
        <v>701</v>
      </c>
      <c r="B38" t="inlineStr">
        <is>
          <t>Pooja Sisodia</t>
        </is>
      </c>
      <c r="C38" t="inlineStr">
        <is>
          <t>Pooja Sisodia</t>
        </is>
      </c>
      <c r="D38" t="inlineStr">
        <is>
          <t>Owner</t>
        </is>
      </c>
      <c r="E38" t="inlineStr">
        <is>
          <t>pooja_sisodia@demooutlook.com</t>
        </is>
      </c>
      <c r="F38" t="n">
        <v>2641708053</v>
      </c>
      <c r="G38" t="inlineStr">
        <is>
          <t>pooja_sisodia@demooutlook.com</t>
        </is>
      </c>
      <c r="H38" t="n">
        <v>2641708053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</row>
    <row r="39">
      <c r="A39" t="n">
        <v>702</v>
      </c>
      <c r="B39" t="inlineStr">
        <is>
          <t>Manisha Dutta</t>
        </is>
      </c>
      <c r="C39" t="inlineStr">
        <is>
          <t>Manisha Dutta</t>
        </is>
      </c>
      <c r="D39" t="inlineStr">
        <is>
          <t>Rental</t>
        </is>
      </c>
      <c r="E39" t="inlineStr">
        <is>
          <t>manishadutta1805@gmail.com</t>
        </is>
      </c>
      <c r="F39" t="n">
        <v>8169773225</v>
      </c>
      <c r="G39" t="inlineStr">
        <is>
          <t>manishadutta1805@gmail.com</t>
        </is>
      </c>
      <c r="H39" t="n">
        <v>8169773225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</row>
    <row r="40">
      <c r="A40" t="n">
        <v>703</v>
      </c>
      <c r="B40" t="inlineStr">
        <is>
          <t>Abhishek Joshi</t>
        </is>
      </c>
      <c r="C40" t="inlineStr">
        <is>
          <t>Ritesh Mohanty</t>
        </is>
      </c>
      <c r="D40" t="inlineStr">
        <is>
          <t>Rental</t>
        </is>
      </c>
      <c r="E40" t="inlineStr">
        <is>
          <t>abhishek_joshi@demooutlook.com</t>
        </is>
      </c>
      <c r="F40" t="n">
        <v>1193149190</v>
      </c>
      <c r="G40" t="inlineStr">
        <is>
          <t>ritesh_mohanty@demooutlook.com</t>
        </is>
      </c>
      <c r="H40" t="n">
        <v>2518506716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</row>
    <row r="41">
      <c r="A41" t="n">
        <v>704</v>
      </c>
      <c r="B41" t="inlineStr">
        <is>
          <t>Ayaan Modi</t>
        </is>
      </c>
      <c r="C41" t="inlineStr">
        <is>
          <t>Ritvik Gupta</t>
        </is>
      </c>
      <c r="D41" t="inlineStr">
        <is>
          <t>Rental</t>
        </is>
      </c>
      <c r="E41" t="inlineStr">
        <is>
          <t>ayaan_modi@demooutlook.com</t>
        </is>
      </c>
      <c r="F41" t="n">
        <v>1849877694</v>
      </c>
      <c r="G41" t="inlineStr">
        <is>
          <t>ritvik_gupta@demooutlook.com</t>
        </is>
      </c>
      <c r="H41" t="n">
        <v>1147379965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</row>
    <row r="42">
      <c r="A42" t="n">
        <v>705</v>
      </c>
      <c r="B42" t="inlineStr">
        <is>
          <t>Vivaan Rodrigues</t>
        </is>
      </c>
      <c r="C42" t="inlineStr">
        <is>
          <t>Ananya Fernandes</t>
        </is>
      </c>
      <c r="D42" t="inlineStr">
        <is>
          <t>Rental</t>
        </is>
      </c>
      <c r="E42" t="inlineStr">
        <is>
          <t>vivaan_rodrigues@demogmail.com</t>
        </is>
      </c>
      <c r="F42" t="n">
        <v>2454948083</v>
      </c>
      <c r="G42" t="inlineStr">
        <is>
          <t>ananya_fernandes@demogmail.com</t>
        </is>
      </c>
      <c r="H42" t="n">
        <v>1678377701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</row>
    <row r="43">
      <c r="A43" t="n">
        <v>706</v>
      </c>
      <c r="B43" t="inlineStr">
        <is>
          <t>Vikram Brar</t>
        </is>
      </c>
      <c r="C43" t="inlineStr">
        <is>
          <t>Vikram Brar</t>
        </is>
      </c>
      <c r="D43" t="inlineStr">
        <is>
          <t>Owner</t>
        </is>
      </c>
      <c r="E43" t="inlineStr">
        <is>
          <t>vikram_brar@demogmail.com</t>
        </is>
      </c>
      <c r="F43" t="n">
        <v>2957885685</v>
      </c>
      <c r="G43" t="inlineStr">
        <is>
          <t>vikram_brar@demogmail.com</t>
        </is>
      </c>
      <c r="H43" t="n">
        <v>2957885685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</row>
    <row r="44">
      <c r="A44" t="n">
        <v>801</v>
      </c>
      <c r="B44" t="inlineStr">
        <is>
          <t>Vedant Sisodia</t>
        </is>
      </c>
      <c r="C44" t="inlineStr">
        <is>
          <t>Vedant Sisodia</t>
        </is>
      </c>
      <c r="D44" t="inlineStr">
        <is>
          <t>Owner</t>
        </is>
      </c>
      <c r="E44" t="inlineStr">
        <is>
          <t>vedant_sisodia@demooutlook.com</t>
        </is>
      </c>
      <c r="F44" t="n">
        <v>1135182337</v>
      </c>
      <c r="G44" t="inlineStr">
        <is>
          <t>vedant_sisodia@demooutlook.com</t>
        </is>
      </c>
      <c r="H44" t="n">
        <v>1135182337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</row>
    <row r="45">
      <c r="A45" t="n">
        <v>802</v>
      </c>
      <c r="B45" t="inlineStr">
        <is>
          <t>Mahesh Chawla</t>
        </is>
      </c>
      <c r="C45" t="inlineStr">
        <is>
          <t>Parth Narang</t>
        </is>
      </c>
      <c r="D45" t="inlineStr">
        <is>
          <t>Rental</t>
        </is>
      </c>
      <c r="E45" t="inlineStr">
        <is>
          <t>mahesh_chawla@demooutlook.com</t>
        </is>
      </c>
      <c r="F45" t="n">
        <v>1343524082</v>
      </c>
      <c r="G45" t="inlineStr">
        <is>
          <t>parth_narang@demooutlook.com</t>
        </is>
      </c>
      <c r="H45" t="n">
        <v>1084271094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</row>
    <row r="46">
      <c r="A46" t="n">
        <v>803</v>
      </c>
      <c r="B46" t="inlineStr">
        <is>
          <t>Siddharth DSouza</t>
        </is>
      </c>
      <c r="C46" t="inlineStr">
        <is>
          <t>Siddharth DSouza</t>
        </is>
      </c>
      <c r="D46" t="inlineStr">
        <is>
          <t>Owner</t>
        </is>
      </c>
      <c r="E46" t="inlineStr">
        <is>
          <t>siddharth_dsouza@demogmail.com</t>
        </is>
      </c>
      <c r="F46" t="n">
        <v>1471167190</v>
      </c>
      <c r="G46" t="inlineStr">
        <is>
          <t>siddharth_dsouza@demogmail.com</t>
        </is>
      </c>
      <c r="H46" t="n">
        <v>1471167190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</row>
    <row r="47">
      <c r="A47" t="n">
        <v>804</v>
      </c>
      <c r="B47" t="inlineStr">
        <is>
          <t>Priya Gupta</t>
        </is>
      </c>
      <c r="C47" t="inlineStr">
        <is>
          <t>Karan Shah</t>
        </is>
      </c>
      <c r="D47" t="inlineStr">
        <is>
          <t>Rental</t>
        </is>
      </c>
      <c r="E47" t="inlineStr">
        <is>
          <t>priya_gupta@demogmail.com</t>
        </is>
      </c>
      <c r="F47" t="n">
        <v>1869993867</v>
      </c>
      <c r="G47" t="inlineStr">
        <is>
          <t>karan_shah@demooutlook.com</t>
        </is>
      </c>
      <c r="H47" t="n">
        <v>2964990913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</row>
    <row r="48">
      <c r="A48" t="n">
        <v>805</v>
      </c>
      <c r="B48" t="inlineStr">
        <is>
          <t>Meera Gill</t>
        </is>
      </c>
      <c r="C48" t="inlineStr">
        <is>
          <t>Meera Gill</t>
        </is>
      </c>
      <c r="D48" t="inlineStr">
        <is>
          <t>Owner</t>
        </is>
      </c>
      <c r="E48" t="inlineStr">
        <is>
          <t>meera_gill@demogmail.com</t>
        </is>
      </c>
      <c r="F48" t="n">
        <v>1328120679</v>
      </c>
      <c r="G48" t="inlineStr">
        <is>
          <t>meera_gill@demogmail.com</t>
        </is>
      </c>
      <c r="H48" t="n">
        <v>1328120679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</row>
    <row r="49">
      <c r="A49" t="n">
        <v>806</v>
      </c>
      <c r="B49" t="inlineStr">
        <is>
          <t>Siddharth Iyer</t>
        </is>
      </c>
      <c r="C49" t="inlineStr">
        <is>
          <t>Siddharth Iyer</t>
        </is>
      </c>
      <c r="D49" t="inlineStr">
        <is>
          <t>Owner</t>
        </is>
      </c>
      <c r="E49" t="inlineStr">
        <is>
          <t>siddharth_iyer@demooutlook.com</t>
        </is>
      </c>
      <c r="F49" t="n">
        <v>2713493618</v>
      </c>
      <c r="G49" t="inlineStr">
        <is>
          <t>siddharth_iyer@demooutlook.com</t>
        </is>
      </c>
      <c r="H49" t="n">
        <v>2713493618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</row>
    <row r="50">
      <c r="A50" t="n">
        <v>901</v>
      </c>
      <c r="B50" t="inlineStr">
        <is>
          <t>Ankit Lal</t>
        </is>
      </c>
      <c r="C50" t="inlineStr">
        <is>
          <t>Ankit Lal</t>
        </is>
      </c>
      <c r="D50" t="inlineStr">
        <is>
          <t>Owner</t>
        </is>
      </c>
      <c r="E50" t="inlineStr">
        <is>
          <t>ankit_lal@demooutlook.com</t>
        </is>
      </c>
      <c r="F50" t="n">
        <v>1102499471</v>
      </c>
      <c r="G50" t="inlineStr">
        <is>
          <t>ankit_lal@demooutlook.com</t>
        </is>
      </c>
      <c r="H50" t="n">
        <v>1102499471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</row>
    <row r="51">
      <c r="A51" t="n">
        <v>902</v>
      </c>
      <c r="B51" t="inlineStr">
        <is>
          <t>Ritvik Iyengar</t>
        </is>
      </c>
      <c r="C51" t="inlineStr">
        <is>
          <t>Ritvik Iyengar</t>
        </is>
      </c>
      <c r="D51" t="inlineStr">
        <is>
          <t>Owner</t>
        </is>
      </c>
      <c r="E51" t="inlineStr">
        <is>
          <t>ritvik_iyengar@demooutlook.com</t>
        </is>
      </c>
      <c r="F51" t="n">
        <v>2719065940</v>
      </c>
      <c r="G51" t="inlineStr">
        <is>
          <t>ritvik_iyengar@demooutlook.com</t>
        </is>
      </c>
      <c r="H51" t="n">
        <v>2719065940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</row>
    <row r="52">
      <c r="A52" t="n">
        <v>903</v>
      </c>
      <c r="B52" t="inlineStr">
        <is>
          <t>Rohan Bedi</t>
        </is>
      </c>
      <c r="C52" t="inlineStr">
        <is>
          <t>Ritesh Chawla</t>
        </is>
      </c>
      <c r="D52" t="inlineStr">
        <is>
          <t>Rental</t>
        </is>
      </c>
      <c r="E52" t="inlineStr">
        <is>
          <t>rohan_bedi@demogmail.com</t>
        </is>
      </c>
      <c r="F52" t="n">
        <v>2902787429</v>
      </c>
      <c r="G52" t="inlineStr">
        <is>
          <t>ritesh_chawla@demooutlook.com</t>
        </is>
      </c>
      <c r="H52" t="n">
        <v>2175655125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</row>
    <row r="53">
      <c r="A53" t="n">
        <v>904</v>
      </c>
      <c r="B53" t="inlineStr">
        <is>
          <t>Harsh Rodrigues</t>
        </is>
      </c>
      <c r="C53" t="inlineStr">
        <is>
          <t>Harsh Rodrigues</t>
        </is>
      </c>
      <c r="D53" t="inlineStr">
        <is>
          <t>Owner</t>
        </is>
      </c>
      <c r="E53" t="inlineStr">
        <is>
          <t>harsh_rodrigues@demooutlook.com</t>
        </is>
      </c>
      <c r="F53" t="n">
        <v>1715451680</v>
      </c>
      <c r="G53" t="inlineStr">
        <is>
          <t>harsh_rodrigues@demooutlook.com</t>
        </is>
      </c>
      <c r="H53" t="n">
        <v>1715451680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</row>
    <row r="54">
      <c r="A54" t="n">
        <v>905</v>
      </c>
      <c r="B54" t="inlineStr">
        <is>
          <t>Isha Chauhan</t>
        </is>
      </c>
      <c r="C54" t="inlineStr">
        <is>
          <t>Isha Chauhan</t>
        </is>
      </c>
      <c r="D54" t="inlineStr">
        <is>
          <t>Owner</t>
        </is>
      </c>
      <c r="E54" t="inlineStr">
        <is>
          <t>isha_chauhan@demogmail.com</t>
        </is>
      </c>
      <c r="F54" t="n">
        <v>1859770348</v>
      </c>
      <c r="G54" t="inlineStr">
        <is>
          <t>isha_chauhan@demogmail.com</t>
        </is>
      </c>
      <c r="H54" t="n">
        <v>1859770348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</row>
    <row r="55">
      <c r="A55" t="n">
        <v>906</v>
      </c>
      <c r="B55" t="inlineStr">
        <is>
          <t>Neha Dutta</t>
        </is>
      </c>
      <c r="C55" t="inlineStr">
        <is>
          <t>Neha Dutta</t>
        </is>
      </c>
      <c r="D55" t="inlineStr">
        <is>
          <t>Owner</t>
        </is>
      </c>
      <c r="E55" t="inlineStr">
        <is>
          <t>neha_dutta@demoyahoo.com</t>
        </is>
      </c>
      <c r="F55" t="n">
        <v>2109324808</v>
      </c>
      <c r="G55" t="inlineStr">
        <is>
          <t>neha_dutta@demoyahoo.com</t>
        </is>
      </c>
      <c r="H55" t="n">
        <v>2109324808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</row>
    <row r="56">
      <c r="A56" t="n">
        <v>1001</v>
      </c>
      <c r="B56" t="inlineStr">
        <is>
          <t>Harsh Mehta</t>
        </is>
      </c>
      <c r="C56" t="inlineStr">
        <is>
          <t>Harsh Mehta</t>
        </is>
      </c>
      <c r="D56" t="inlineStr">
        <is>
          <t>Owner</t>
        </is>
      </c>
      <c r="E56" t="inlineStr">
        <is>
          <t>harsh_mehta@demogmail.com</t>
        </is>
      </c>
      <c r="F56" t="n">
        <v>2127484677</v>
      </c>
      <c r="G56" t="inlineStr">
        <is>
          <t>harsh_mehta@demogmail.com</t>
        </is>
      </c>
      <c r="H56" t="n">
        <v>2127484677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</row>
    <row r="57">
      <c r="A57" t="n">
        <v>1002</v>
      </c>
      <c r="B57" t="inlineStr">
        <is>
          <t>Nikhil Sisodia</t>
        </is>
      </c>
      <c r="C57" t="inlineStr">
        <is>
          <t>Nikhil Sisodia</t>
        </is>
      </c>
      <c r="D57" t="inlineStr">
        <is>
          <t>Owner</t>
        </is>
      </c>
      <c r="E57" t="inlineStr">
        <is>
          <t>nikhil_sisodia@demooutlook.com</t>
        </is>
      </c>
      <c r="F57" t="n">
        <v>1982146584</v>
      </c>
      <c r="G57" t="inlineStr">
        <is>
          <t>nikhil_sisodia@demooutlook.com</t>
        </is>
      </c>
      <c r="H57" t="n">
        <v>1982146584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</row>
    <row r="58">
      <c r="A58" t="n">
        <v>1003</v>
      </c>
      <c r="B58" t="inlineStr">
        <is>
          <t>Aarav Dutta</t>
        </is>
      </c>
      <c r="C58" t="inlineStr">
        <is>
          <t>Abhishek Saxena</t>
        </is>
      </c>
      <c r="D58" t="inlineStr">
        <is>
          <t>Rental</t>
        </is>
      </c>
      <c r="E58" t="inlineStr">
        <is>
          <t>aarav_dutta@demoyahoo.com</t>
        </is>
      </c>
      <c r="F58" t="n">
        <v>2278755886</v>
      </c>
      <c r="G58" t="inlineStr">
        <is>
          <t>abhishek_saxena@demooutlook.com</t>
        </is>
      </c>
      <c r="H58" t="n">
        <v>2339636057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</row>
    <row r="59">
      <c r="A59" t="n">
        <v>1004</v>
      </c>
      <c r="B59" t="inlineStr">
        <is>
          <t>Riya Mohanty</t>
        </is>
      </c>
      <c r="C59" t="inlineStr">
        <is>
          <t>Riya Mohanty</t>
        </is>
      </c>
      <c r="D59" t="inlineStr">
        <is>
          <t>Owner</t>
        </is>
      </c>
      <c r="E59" t="inlineStr">
        <is>
          <t>riya_mohanty@demoyahoo.com</t>
        </is>
      </c>
      <c r="F59" t="n">
        <v>1702895171</v>
      </c>
      <c r="G59" t="inlineStr">
        <is>
          <t>riya_mohanty@demoyahoo.com</t>
        </is>
      </c>
      <c r="H59" t="n">
        <v>1702895171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</row>
    <row r="60">
      <c r="A60" t="n">
        <v>1005</v>
      </c>
      <c r="B60" t="inlineStr">
        <is>
          <t>Parth Sisodia</t>
        </is>
      </c>
      <c r="C60" t="inlineStr">
        <is>
          <t>Parth Sisodia</t>
        </is>
      </c>
      <c r="D60" t="inlineStr">
        <is>
          <t>Owner</t>
        </is>
      </c>
      <c r="E60" t="inlineStr">
        <is>
          <t>parth_sisodia@demogmail.com</t>
        </is>
      </c>
      <c r="F60" t="n">
        <v>2217459615</v>
      </c>
      <c r="G60" t="inlineStr">
        <is>
          <t>parth_sisodia@demogmail.com</t>
        </is>
      </c>
      <c r="H60" t="n">
        <v>2217459615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</row>
    <row r="61">
      <c r="A61" t="n">
        <v>1006</v>
      </c>
      <c r="B61" t="inlineStr">
        <is>
          <t>Reyansh Nair</t>
        </is>
      </c>
      <c r="C61" t="inlineStr">
        <is>
          <t>Reyansh Nair</t>
        </is>
      </c>
      <c r="D61" t="inlineStr">
        <is>
          <t>Owner</t>
        </is>
      </c>
      <c r="E61" t="inlineStr">
        <is>
          <t>reyansh_nair@demooutlook.com</t>
        </is>
      </c>
      <c r="F61" t="n">
        <v>1913431611</v>
      </c>
      <c r="G61" t="inlineStr">
        <is>
          <t>reyansh_nair@demooutlook.com</t>
        </is>
      </c>
      <c r="H61" t="n">
        <v>1913431611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</row>
    <row r="62">
      <c r="A62" t="n">
        <v>1101</v>
      </c>
      <c r="B62" t="inlineStr">
        <is>
          <t>Akash Kapoor</t>
        </is>
      </c>
      <c r="C62" t="inlineStr">
        <is>
          <t>Akash Kapoor</t>
        </is>
      </c>
      <c r="D62" t="inlineStr">
        <is>
          <t>Owner</t>
        </is>
      </c>
      <c r="E62" t="inlineStr">
        <is>
          <t>akash_kapoor@demogmail.com</t>
        </is>
      </c>
      <c r="F62" t="n">
        <v>1504556238</v>
      </c>
      <c r="G62" t="inlineStr">
        <is>
          <t>akash_kapoor@demogmail.com</t>
        </is>
      </c>
      <c r="H62" t="n">
        <v>1504556238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</row>
    <row r="63">
      <c r="A63" t="n">
        <v>1102</v>
      </c>
      <c r="B63" t="inlineStr">
        <is>
          <t>Harsh Purohit</t>
        </is>
      </c>
      <c r="C63" t="inlineStr">
        <is>
          <t>Harsh Purohit</t>
        </is>
      </c>
      <c r="D63" t="inlineStr">
        <is>
          <t>Owner</t>
        </is>
      </c>
      <c r="E63" t="inlineStr">
        <is>
          <t>harsh_purohit@demogmail.com</t>
        </is>
      </c>
      <c r="F63" t="n">
        <v>1219693792</v>
      </c>
      <c r="G63" t="inlineStr">
        <is>
          <t>harsh_purohit@demogmail.com</t>
        </is>
      </c>
      <c r="H63" t="n">
        <v>1219693792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</row>
    <row r="64">
      <c r="A64" t="n">
        <v>1103</v>
      </c>
      <c r="B64" t="inlineStr">
        <is>
          <t>Ankit Kothari</t>
        </is>
      </c>
      <c r="C64" t="inlineStr">
        <is>
          <t>Ankit Kothari</t>
        </is>
      </c>
      <c r="D64" t="inlineStr">
        <is>
          <t>Owner</t>
        </is>
      </c>
      <c r="E64" t="inlineStr">
        <is>
          <t>ankit_kothari@demooutlook.com</t>
        </is>
      </c>
      <c r="F64" t="n">
        <v>2074821759</v>
      </c>
      <c r="G64" t="inlineStr">
        <is>
          <t>ankit_kothari@demooutlook.com</t>
        </is>
      </c>
      <c r="H64" t="n">
        <v>2074821759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</row>
    <row r="65">
      <c r="A65" t="n">
        <v>1104</v>
      </c>
      <c r="B65" t="inlineStr">
        <is>
          <t>Karan Modi</t>
        </is>
      </c>
      <c r="C65" t="inlineStr">
        <is>
          <t>Aditi Chatterjee</t>
        </is>
      </c>
      <c r="D65" t="inlineStr">
        <is>
          <t>Rental</t>
        </is>
      </c>
      <c r="E65" t="inlineStr">
        <is>
          <t>karan_modi@demooutlook.com</t>
        </is>
      </c>
      <c r="F65" t="n">
        <v>2367136959</v>
      </c>
      <c r="G65" t="inlineStr">
        <is>
          <t>aditi_chatterjee@demooutlook.com</t>
        </is>
      </c>
      <c r="H65" t="n">
        <v>2064090974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</row>
    <row r="66">
      <c r="A66" t="n">
        <v>1105</v>
      </c>
      <c r="B66" t="inlineStr">
        <is>
          <t>Radhika Bedi</t>
        </is>
      </c>
      <c r="C66" t="inlineStr">
        <is>
          <t>Radhika Bedi</t>
        </is>
      </c>
      <c r="D66" t="inlineStr">
        <is>
          <t>Owner</t>
        </is>
      </c>
      <c r="E66" t="inlineStr">
        <is>
          <t>radhika_bedi@demooutlook.com</t>
        </is>
      </c>
      <c r="F66" t="n">
        <v>1394210470</v>
      </c>
      <c r="G66" t="inlineStr">
        <is>
          <t>radhika_bedi@demooutlook.com</t>
        </is>
      </c>
      <c r="H66" t="n">
        <v>1394210470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</row>
    <row r="67">
      <c r="A67" t="n">
        <v>1106</v>
      </c>
      <c r="B67" t="inlineStr">
        <is>
          <t>Abhishek Hegde</t>
        </is>
      </c>
      <c r="C67" t="inlineStr">
        <is>
          <t>Rohan Iyer</t>
        </is>
      </c>
      <c r="D67" t="inlineStr">
        <is>
          <t>Rental</t>
        </is>
      </c>
      <c r="E67" t="inlineStr">
        <is>
          <t>abhishek_hegde@demooutlook.com</t>
        </is>
      </c>
      <c r="F67" t="n">
        <v>2232858842</v>
      </c>
      <c r="G67" t="inlineStr">
        <is>
          <t>rohan_iyer@demooutlook.com</t>
        </is>
      </c>
      <c r="H67" t="n">
        <v>2451712368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</row>
    <row r="68">
      <c r="A68" t="n">
        <v>1201</v>
      </c>
      <c r="B68" t="inlineStr">
        <is>
          <t>Ayaan Mehta</t>
        </is>
      </c>
      <c r="C68" t="inlineStr">
        <is>
          <t>Aarav Mukherjee</t>
        </is>
      </c>
      <c r="D68" t="inlineStr">
        <is>
          <t>Rental</t>
        </is>
      </c>
      <c r="E68" t="inlineStr">
        <is>
          <t>ayaan_mehta@demoyahoo.com</t>
        </is>
      </c>
      <c r="F68" t="n">
        <v>1754965137</v>
      </c>
      <c r="G68" t="inlineStr">
        <is>
          <t>aarav_mukherjee@demogmail.com</t>
        </is>
      </c>
      <c r="H68" t="n">
        <v>2931746120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</row>
    <row r="69">
      <c r="A69" t="n">
        <v>1202</v>
      </c>
      <c r="B69" t="inlineStr">
        <is>
          <t>Aditya Iyengar</t>
        </is>
      </c>
      <c r="C69" t="inlineStr">
        <is>
          <t>Amit Patel</t>
        </is>
      </c>
      <c r="D69" t="inlineStr">
        <is>
          <t>Rental</t>
        </is>
      </c>
      <c r="E69" t="inlineStr">
        <is>
          <t>aditya_iyengar@demogmail.com</t>
        </is>
      </c>
      <c r="F69" t="n">
        <v>1675869261</v>
      </c>
      <c r="G69" t="inlineStr">
        <is>
          <t>amit_patel@demooutlook.com</t>
        </is>
      </c>
      <c r="H69" t="n">
        <v>2405377351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</row>
    <row r="70">
      <c r="A70" t="n">
        <v>1203</v>
      </c>
      <c r="B70" t="inlineStr">
        <is>
          <t>Nandini Shetty</t>
        </is>
      </c>
      <c r="C70" t="inlineStr">
        <is>
          <t>Nandini Shetty</t>
        </is>
      </c>
      <c r="D70" t="inlineStr">
        <is>
          <t>Owner</t>
        </is>
      </c>
      <c r="E70" t="inlineStr">
        <is>
          <t>nandini_shetty@demoyahoo.com</t>
        </is>
      </c>
      <c r="F70" t="n">
        <v>2064317139</v>
      </c>
      <c r="G70" t="inlineStr">
        <is>
          <t>nandini_shetty@demoyahoo.com</t>
        </is>
      </c>
      <c r="H70" t="n">
        <v>2064317139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</row>
    <row r="71">
      <c r="A71" t="n">
        <v>1204</v>
      </c>
      <c r="B71" t="inlineStr">
        <is>
          <t>Vivaan Pawar</t>
        </is>
      </c>
      <c r="C71" t="inlineStr">
        <is>
          <t>Nikhil Gandhi</t>
        </is>
      </c>
      <c r="D71" t="inlineStr">
        <is>
          <t>Rental</t>
        </is>
      </c>
      <c r="E71" t="inlineStr">
        <is>
          <t>vivaan_pawar@demoyahoo.com</t>
        </is>
      </c>
      <c r="F71" t="n">
        <v>1183933529</v>
      </c>
      <c r="G71" t="inlineStr">
        <is>
          <t>nikhil_gandhi@demogmail.com</t>
        </is>
      </c>
      <c r="H71" t="n">
        <v>2228421020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</row>
    <row r="72">
      <c r="A72" t="n">
        <v>1205</v>
      </c>
      <c r="B72" t="inlineStr">
        <is>
          <t>Vedant Sethi</t>
        </is>
      </c>
      <c r="C72" t="inlineStr">
        <is>
          <t>Vedant Sethi</t>
        </is>
      </c>
      <c r="D72" t="inlineStr">
        <is>
          <t>Owner</t>
        </is>
      </c>
      <c r="E72" t="inlineStr">
        <is>
          <t>vedant_sethi@demogmail.com</t>
        </is>
      </c>
      <c r="F72" t="n">
        <v>1402681177</v>
      </c>
      <c r="G72" t="inlineStr">
        <is>
          <t>vedant_sethi@demogmail.com</t>
        </is>
      </c>
      <c r="H72" t="n">
        <v>1402681177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</row>
    <row r="73">
      <c r="A73" t="n">
        <v>1206</v>
      </c>
      <c r="B73" t="inlineStr">
        <is>
          <t>Radhika Hegde</t>
        </is>
      </c>
      <c r="C73" t="inlineStr">
        <is>
          <t>Radhika Hegde</t>
        </is>
      </c>
      <c r="D73" t="inlineStr">
        <is>
          <t>Owner</t>
        </is>
      </c>
      <c r="E73" t="inlineStr">
        <is>
          <t>radhika_hegde@demogmail.com</t>
        </is>
      </c>
      <c r="F73" t="n">
        <v>2839084700</v>
      </c>
      <c r="G73" t="inlineStr">
        <is>
          <t>radhika_hegde@demogmail.com</t>
        </is>
      </c>
      <c r="H73" t="n">
        <v>2839084700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</row>
    <row r="74">
      <c r="A74" t="n">
        <v>1301</v>
      </c>
      <c r="B74" t="inlineStr">
        <is>
          <t>Siddharth Srivastava</t>
        </is>
      </c>
      <c r="C74" t="inlineStr">
        <is>
          <t>Siddharth Srivastava</t>
        </is>
      </c>
      <c r="D74" t="inlineStr">
        <is>
          <t>Owner</t>
        </is>
      </c>
      <c r="E74" t="inlineStr">
        <is>
          <t>siddharth_srivastava@demogmail.com</t>
        </is>
      </c>
      <c r="F74" t="n">
        <v>2711592124</v>
      </c>
      <c r="G74" t="inlineStr">
        <is>
          <t>siddharth_srivastava@demogmail.com</t>
        </is>
      </c>
      <c r="H74" t="n">
        <v>2711592124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</row>
    <row r="75">
      <c r="A75" t="n">
        <v>1302</v>
      </c>
      <c r="B75" t="inlineStr">
        <is>
          <t>Gaurav Modi</t>
        </is>
      </c>
      <c r="C75" t="inlineStr">
        <is>
          <t>Gaurav Modi</t>
        </is>
      </c>
      <c r="D75" t="inlineStr">
        <is>
          <t>Owner</t>
        </is>
      </c>
      <c r="E75" t="inlineStr">
        <is>
          <t>gaurav_modi@demoyahoo.com</t>
        </is>
      </c>
      <c r="F75" t="n">
        <v>2698478961</v>
      </c>
      <c r="G75" t="inlineStr">
        <is>
          <t>gaurav_modi@demoyahoo.com</t>
        </is>
      </c>
      <c r="H75" t="n">
        <v>2698478961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</row>
    <row r="76">
      <c r="A76" t="n">
        <v>1303</v>
      </c>
      <c r="B76" t="inlineStr">
        <is>
          <t>Aditi Bhatt</t>
        </is>
      </c>
      <c r="C76" t="inlineStr">
        <is>
          <t>Diya Naik</t>
        </is>
      </c>
      <c r="D76" t="inlineStr">
        <is>
          <t>Rental</t>
        </is>
      </c>
      <c r="E76" t="inlineStr">
        <is>
          <t>aditi_bhatt@demoyahoo.com</t>
        </is>
      </c>
      <c r="F76" t="n">
        <v>1673657661</v>
      </c>
      <c r="G76" t="inlineStr">
        <is>
          <t>diya_naik@demooutlook.com</t>
        </is>
      </c>
      <c r="H76" t="n">
        <v>2545271111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</row>
    <row r="77">
      <c r="A77" t="n">
        <v>1304</v>
      </c>
      <c r="B77" t="inlineStr">
        <is>
          <t>Varun Patel</t>
        </is>
      </c>
      <c r="C77" t="inlineStr">
        <is>
          <t>Ayaan Gandhi</t>
        </is>
      </c>
      <c r="D77" t="inlineStr">
        <is>
          <t>Rental</t>
        </is>
      </c>
      <c r="E77" t="inlineStr">
        <is>
          <t>varun_patel@demoyahoo.com</t>
        </is>
      </c>
      <c r="F77" t="n">
        <v>1988516560</v>
      </c>
      <c r="G77" t="inlineStr">
        <is>
          <t>ayaan_gandhi@demooutlook.com</t>
        </is>
      </c>
      <c r="H77" t="n">
        <v>2519832731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</row>
    <row r="78">
      <c r="A78" t="n">
        <v>1305</v>
      </c>
      <c r="B78" t="inlineStr">
        <is>
          <t>Vedant Bhide</t>
        </is>
      </c>
      <c r="C78" t="inlineStr">
        <is>
          <t>Vedant Bhide</t>
        </is>
      </c>
      <c r="D78" t="inlineStr">
        <is>
          <t>Owner</t>
        </is>
      </c>
      <c r="E78" t="inlineStr">
        <is>
          <t>vedant_bhide@demooutlook.com</t>
        </is>
      </c>
      <c r="F78" t="n">
        <v>1689980940</v>
      </c>
      <c r="G78" t="inlineStr">
        <is>
          <t>vedant_bhide@demooutlook.com</t>
        </is>
      </c>
      <c r="H78" t="n">
        <v>1689980940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</row>
    <row r="79">
      <c r="A79" t="n">
        <v>1306</v>
      </c>
      <c r="B79" t="inlineStr">
        <is>
          <t>Ananya Ghosh</t>
        </is>
      </c>
      <c r="C79" t="inlineStr">
        <is>
          <t>Ananya Ghosh</t>
        </is>
      </c>
      <c r="D79" t="inlineStr">
        <is>
          <t>Owner</t>
        </is>
      </c>
      <c r="E79" t="inlineStr">
        <is>
          <t>ananya_ghosh@demooutlook.com</t>
        </is>
      </c>
      <c r="F79" t="n">
        <v>2502296120</v>
      </c>
      <c r="G79" t="inlineStr">
        <is>
          <t>ananya_ghosh@demooutlook.com</t>
        </is>
      </c>
      <c r="H79" t="n">
        <v>2502296120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</row>
    <row r="80">
      <c r="A80" t="n">
        <v>1401</v>
      </c>
      <c r="B80" t="inlineStr">
        <is>
          <t>Rohan Agrawal</t>
        </is>
      </c>
      <c r="C80" t="inlineStr">
        <is>
          <t>Rohan Agrawal</t>
        </is>
      </c>
      <c r="D80" t="inlineStr">
        <is>
          <t>Owner</t>
        </is>
      </c>
      <c r="E80" t="inlineStr">
        <is>
          <t>rohan_agrawal@demooutlook.com</t>
        </is>
      </c>
      <c r="F80" t="n">
        <v>2525459910</v>
      </c>
      <c r="G80" t="inlineStr">
        <is>
          <t>rohan_agrawal@demooutlook.com</t>
        </is>
      </c>
      <c r="H80" t="n">
        <v>2525459910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</row>
    <row r="81">
      <c r="A81" t="n">
        <v>1402</v>
      </c>
      <c r="B81" t="inlineStr">
        <is>
          <t>Priya Khanna</t>
        </is>
      </c>
      <c r="C81" t="inlineStr">
        <is>
          <t>Arjun Shah</t>
        </is>
      </c>
      <c r="D81" t="inlineStr">
        <is>
          <t>Rental</t>
        </is>
      </c>
      <c r="E81" t="inlineStr">
        <is>
          <t>priya_khanna@demooutlook.com</t>
        </is>
      </c>
      <c r="F81" t="n">
        <v>2679764381</v>
      </c>
      <c r="G81" t="inlineStr">
        <is>
          <t>arjun_shah@demooutlook.com</t>
        </is>
      </c>
      <c r="H81" t="n">
        <v>2149784036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</row>
    <row r="82">
      <c r="A82" t="n">
        <v>1403</v>
      </c>
      <c r="B82" t="inlineStr">
        <is>
          <t>Manish Jadhav</t>
        </is>
      </c>
      <c r="C82" t="inlineStr">
        <is>
          <t>Manish Jadhav</t>
        </is>
      </c>
      <c r="D82" t="inlineStr">
        <is>
          <t>Owner</t>
        </is>
      </c>
      <c r="E82" t="inlineStr">
        <is>
          <t>manish_jadhav@demooutlook.com</t>
        </is>
      </c>
      <c r="F82" t="n">
        <v>1244510762</v>
      </c>
      <c r="G82" t="inlineStr">
        <is>
          <t>manish_jadhav@demooutlook.com</t>
        </is>
      </c>
      <c r="H82" t="n">
        <v>1244510762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</row>
    <row r="83">
      <c r="A83" t="n">
        <v>1404</v>
      </c>
      <c r="B83" t="inlineStr">
        <is>
          <t>Neha Mohanty</t>
        </is>
      </c>
      <c r="C83" t="inlineStr">
        <is>
          <t>Neha Mohanty</t>
        </is>
      </c>
      <c r="D83" t="inlineStr">
        <is>
          <t>Owner</t>
        </is>
      </c>
      <c r="E83" t="inlineStr">
        <is>
          <t>neha_mohanty@demogmail.com</t>
        </is>
      </c>
      <c r="F83" t="n">
        <v>2160607159</v>
      </c>
      <c r="G83" t="inlineStr">
        <is>
          <t>neha_mohanty@demogmail.com</t>
        </is>
      </c>
      <c r="H83" t="n">
        <v>2160607159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</row>
    <row r="84">
      <c r="A84" t="n">
        <v>1405</v>
      </c>
      <c r="B84" t="inlineStr">
        <is>
          <t>Varun Pradhan</t>
        </is>
      </c>
      <c r="C84" t="inlineStr">
        <is>
          <t>Varun Pradhan</t>
        </is>
      </c>
      <c r="D84" t="inlineStr">
        <is>
          <t>Owner</t>
        </is>
      </c>
      <c r="E84" t="inlineStr">
        <is>
          <t>varun_pradhan@demoyahoo.com</t>
        </is>
      </c>
      <c r="F84" t="n">
        <v>2416052975</v>
      </c>
      <c r="G84" t="inlineStr">
        <is>
          <t>varun_pradhan@demoyahoo.com</t>
        </is>
      </c>
      <c r="H84" t="n">
        <v>2416052975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</row>
    <row r="85">
      <c r="A85" t="n">
        <v>1406</v>
      </c>
      <c r="B85" t="inlineStr">
        <is>
          <t>Rohan Yadav</t>
        </is>
      </c>
      <c r="C85" t="inlineStr">
        <is>
          <t>Nikhil Yadav</t>
        </is>
      </c>
      <c r="D85" t="inlineStr">
        <is>
          <t>Rental</t>
        </is>
      </c>
      <c r="E85" t="inlineStr">
        <is>
          <t>rohan_yadav@demoyahoo.com</t>
        </is>
      </c>
      <c r="F85" t="n">
        <v>2816453521</v>
      </c>
      <c r="G85" t="inlineStr">
        <is>
          <t>nikhil_yadav@demoyahoo.com</t>
        </is>
      </c>
      <c r="H85" t="n">
        <v>1883552312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</row>
    <row r="86">
      <c r="A86" t="n">
        <v>1501</v>
      </c>
      <c r="B86" t="inlineStr">
        <is>
          <t>Suresh Tandon</t>
        </is>
      </c>
      <c r="C86" t="inlineStr">
        <is>
          <t>Suresh Tandon</t>
        </is>
      </c>
      <c r="D86" t="inlineStr">
        <is>
          <t>Owner</t>
        </is>
      </c>
      <c r="E86" t="inlineStr">
        <is>
          <t>suresh_tandon@demogmail.com</t>
        </is>
      </c>
      <c r="F86" t="n">
        <v>1277997995</v>
      </c>
      <c r="G86" t="inlineStr">
        <is>
          <t>suresh_tandon@demogmail.com</t>
        </is>
      </c>
      <c r="H86" t="n">
        <v>1277997995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</row>
    <row r="87">
      <c r="A87" t="n">
        <v>1502</v>
      </c>
      <c r="B87" t="inlineStr">
        <is>
          <t>Meera Nair</t>
        </is>
      </c>
      <c r="C87" t="inlineStr">
        <is>
          <t>Meera Nair</t>
        </is>
      </c>
      <c r="D87" t="inlineStr">
        <is>
          <t>Owner</t>
        </is>
      </c>
      <c r="E87" t="inlineStr">
        <is>
          <t>meera_nair@demogmail.com</t>
        </is>
      </c>
      <c r="F87" t="n">
        <v>2744905814</v>
      </c>
      <c r="G87" t="inlineStr">
        <is>
          <t>meera_nair@demogmail.com</t>
        </is>
      </c>
      <c r="H87" t="n">
        <v>2744905814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</row>
    <row r="88">
      <c r="A88" t="n">
        <v>1503</v>
      </c>
      <c r="B88" t="inlineStr">
        <is>
          <t>Ritvik Rathore</t>
        </is>
      </c>
      <c r="C88" t="inlineStr">
        <is>
          <t>Ritvik Rathore</t>
        </is>
      </c>
      <c r="D88" t="inlineStr">
        <is>
          <t>Owner</t>
        </is>
      </c>
      <c r="E88" t="inlineStr">
        <is>
          <t>ritvik_rathore@demooutlook.com</t>
        </is>
      </c>
      <c r="F88" t="n">
        <v>2119986798</v>
      </c>
      <c r="G88" t="inlineStr">
        <is>
          <t>ritvik_rathore@demooutlook.com</t>
        </is>
      </c>
      <c r="H88" t="n">
        <v>2119986798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</row>
    <row r="89">
      <c r="A89" t="n">
        <v>1504</v>
      </c>
      <c r="B89" t="inlineStr">
        <is>
          <t>Anushka Shinde</t>
        </is>
      </c>
      <c r="C89" t="inlineStr">
        <is>
          <t>Anushka Shinde</t>
        </is>
      </c>
      <c r="D89" t="inlineStr">
        <is>
          <t>Owner</t>
        </is>
      </c>
      <c r="E89" t="inlineStr">
        <is>
          <t>anushka_shinde@demoyahoo.com</t>
        </is>
      </c>
      <c r="F89" t="n">
        <v>1597820715</v>
      </c>
      <c r="G89" t="inlineStr">
        <is>
          <t>anushka_shinde@demoyahoo.com</t>
        </is>
      </c>
      <c r="H89" t="n">
        <v>1597820715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</row>
    <row r="90">
      <c r="A90" t="n">
        <v>1505</v>
      </c>
      <c r="B90" t="inlineStr">
        <is>
          <t>Riya Shah</t>
        </is>
      </c>
      <c r="C90" t="inlineStr">
        <is>
          <t>Riya Shah</t>
        </is>
      </c>
      <c r="D90" t="inlineStr">
        <is>
          <t>Owner</t>
        </is>
      </c>
      <c r="E90" t="inlineStr">
        <is>
          <t>riya_shah@demogmail.com</t>
        </is>
      </c>
      <c r="F90" t="n">
        <v>1377889255</v>
      </c>
      <c r="G90" t="inlineStr">
        <is>
          <t>riya_shah@demogmail.com</t>
        </is>
      </c>
      <c r="H90" t="n">
        <v>1377889255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</row>
    <row r="91">
      <c r="A91" t="n">
        <v>1506</v>
      </c>
      <c r="B91" t="inlineStr">
        <is>
          <t>Vikram Dash</t>
        </is>
      </c>
      <c r="C91" t="inlineStr">
        <is>
          <t>Vikram Dash</t>
        </is>
      </c>
      <c r="D91" t="inlineStr">
        <is>
          <t>Owner</t>
        </is>
      </c>
      <c r="E91" t="inlineStr">
        <is>
          <t>vikram_dash@demooutlook.com</t>
        </is>
      </c>
      <c r="F91" t="n">
        <v>1515186449</v>
      </c>
      <c r="G91" t="inlineStr">
        <is>
          <t>vikram_dash@demooutlook.com</t>
        </is>
      </c>
      <c r="H91" t="n">
        <v>1515186449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</row>
    <row r="92">
      <c r="A92" t="n">
        <v>1601</v>
      </c>
      <c r="B92" t="inlineStr">
        <is>
          <t>Priya Krishnan</t>
        </is>
      </c>
      <c r="C92" t="inlineStr">
        <is>
          <t>Priya Krishnan</t>
        </is>
      </c>
      <c r="D92" t="inlineStr">
        <is>
          <t>Owner</t>
        </is>
      </c>
      <c r="E92" t="inlineStr">
        <is>
          <t>priya_krishnan@demoyahoo.com</t>
        </is>
      </c>
      <c r="F92" t="n">
        <v>1546291486</v>
      </c>
      <c r="G92" t="inlineStr">
        <is>
          <t>priya_krishnan@demoyahoo.com</t>
        </is>
      </c>
      <c r="H92" t="n">
        <v>1546291486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</row>
    <row r="93">
      <c r="A93" t="n">
        <v>1602</v>
      </c>
      <c r="B93" t="inlineStr">
        <is>
          <t>Diya Krishnan</t>
        </is>
      </c>
      <c r="C93" t="inlineStr">
        <is>
          <t>Isha Agrawal</t>
        </is>
      </c>
      <c r="D93" t="inlineStr">
        <is>
          <t>Rental</t>
        </is>
      </c>
      <c r="E93" t="inlineStr">
        <is>
          <t>diya_krishnan@demogmail.com</t>
        </is>
      </c>
      <c r="F93" t="n">
        <v>2850542357</v>
      </c>
      <c r="G93" t="inlineStr">
        <is>
          <t>isha_agrawal@demogmail.com</t>
        </is>
      </c>
      <c r="H93" t="n">
        <v>1221418880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</row>
    <row r="94">
      <c r="A94" t="n">
        <v>1603</v>
      </c>
      <c r="B94" t="inlineStr">
        <is>
          <t>Isha Reddy</t>
        </is>
      </c>
      <c r="C94" t="inlineStr">
        <is>
          <t>Gaurav Gandhi</t>
        </is>
      </c>
      <c r="D94" t="inlineStr">
        <is>
          <t>Rental</t>
        </is>
      </c>
      <c r="E94" t="inlineStr">
        <is>
          <t>isha_reddy@demoyahoo.com</t>
        </is>
      </c>
      <c r="F94" t="n">
        <v>2222927065</v>
      </c>
      <c r="G94" t="inlineStr">
        <is>
          <t>gaurav_gandhi@demoyahoo.com</t>
        </is>
      </c>
      <c r="H94" t="n">
        <v>1794738347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</row>
    <row r="95">
      <c r="A95" t="n">
        <v>1604</v>
      </c>
      <c r="B95" t="inlineStr">
        <is>
          <t>Kavya Shetty</t>
        </is>
      </c>
      <c r="C95" t="inlineStr">
        <is>
          <t>Kavya Shetty</t>
        </is>
      </c>
      <c r="D95" t="inlineStr">
        <is>
          <t>Owner</t>
        </is>
      </c>
      <c r="E95" t="inlineStr">
        <is>
          <t>kavya_shetty@demoyahoo.com</t>
        </is>
      </c>
      <c r="F95" t="n">
        <v>2746886239</v>
      </c>
      <c r="G95" t="inlineStr">
        <is>
          <t>kavya_shetty@demoyahoo.com</t>
        </is>
      </c>
      <c r="H95" t="n">
        <v>2746886239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</row>
    <row r="96">
      <c r="A96" t="n">
        <v>1605</v>
      </c>
      <c r="B96" t="inlineStr">
        <is>
          <t>Neha Chatterjee</t>
        </is>
      </c>
      <c r="C96" t="inlineStr">
        <is>
          <t>Neha Chatterjee</t>
        </is>
      </c>
      <c r="D96" t="inlineStr">
        <is>
          <t>Owner</t>
        </is>
      </c>
      <c r="E96" t="inlineStr">
        <is>
          <t>neha_chatterjee@demooutlook.com</t>
        </is>
      </c>
      <c r="F96" t="n">
        <v>2818141247</v>
      </c>
      <c r="G96" t="inlineStr">
        <is>
          <t>neha_chatterjee@demooutlook.com</t>
        </is>
      </c>
      <c r="H96" t="n">
        <v>2818141247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</row>
    <row r="97">
      <c r="A97" t="n">
        <v>1606</v>
      </c>
      <c r="B97" t="inlineStr">
        <is>
          <t>Tanmay Verma</t>
        </is>
      </c>
      <c r="C97" t="inlineStr">
        <is>
          <t>Rohan Brar</t>
        </is>
      </c>
      <c r="D97" t="inlineStr">
        <is>
          <t>Rental</t>
        </is>
      </c>
      <c r="E97" t="inlineStr">
        <is>
          <t>tanmay_verma@demooutlook.com</t>
        </is>
      </c>
      <c r="F97" t="n">
        <v>2060685361</v>
      </c>
      <c r="G97" t="inlineStr">
        <is>
          <t>rohan_brar@demooutlook.com</t>
        </is>
      </c>
      <c r="H97" t="n">
        <v>1051522047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</row>
    <row r="98">
      <c r="A98" t="n">
        <v>1701</v>
      </c>
      <c r="B98" t="inlineStr">
        <is>
          <t>Aditi Sharma</t>
        </is>
      </c>
      <c r="C98" t="inlineStr">
        <is>
          <t>Siddharth Rathore</t>
        </is>
      </c>
      <c r="D98" t="inlineStr">
        <is>
          <t>Rental</t>
        </is>
      </c>
      <c r="E98" t="inlineStr">
        <is>
          <t>aditi_sharma@demoyahoo.com</t>
        </is>
      </c>
      <c r="F98" t="n">
        <v>1104328986</v>
      </c>
      <c r="G98" t="inlineStr">
        <is>
          <t>siddharth_rathore@demogmail.com</t>
        </is>
      </c>
      <c r="H98" t="n">
        <v>2341036971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</row>
    <row r="99">
      <c r="A99" t="n">
        <v>1702</v>
      </c>
      <c r="B99" t="inlineStr">
        <is>
          <t>Amit Rodrigues</t>
        </is>
      </c>
      <c r="C99" t="inlineStr">
        <is>
          <t>Amit Rodrigues</t>
        </is>
      </c>
      <c r="D99" t="inlineStr">
        <is>
          <t>Owner</t>
        </is>
      </c>
      <c r="E99" t="inlineStr">
        <is>
          <t>amit_rodrigues@demogmail.com</t>
        </is>
      </c>
      <c r="F99" t="n">
        <v>1246095396</v>
      </c>
      <c r="G99" t="inlineStr">
        <is>
          <t>amit_rodrigues@demogmail.com</t>
        </is>
      </c>
      <c r="H99" t="n">
        <v>1246095396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</row>
    <row r="100">
      <c r="A100" t="n">
        <v>1703</v>
      </c>
      <c r="B100" t="inlineStr">
        <is>
          <t>Ananya Salunkhe</t>
        </is>
      </c>
      <c r="C100" t="inlineStr">
        <is>
          <t>Ananya Salunkhe</t>
        </is>
      </c>
      <c r="D100" t="inlineStr">
        <is>
          <t>Owner</t>
        </is>
      </c>
      <c r="E100" t="inlineStr">
        <is>
          <t>ananya_salunkhe@demoyahoo.com</t>
        </is>
      </c>
      <c r="F100" t="n">
        <v>2188888067</v>
      </c>
      <c r="G100" t="inlineStr">
        <is>
          <t>ananya_salunkhe@demoyahoo.com</t>
        </is>
      </c>
      <c r="H100" t="n">
        <v>2188888067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</row>
    <row r="101">
      <c r="A101" t="n">
        <v>1704</v>
      </c>
      <c r="B101" t="inlineStr">
        <is>
          <t>Aditya Modi</t>
        </is>
      </c>
      <c r="C101" t="inlineStr">
        <is>
          <t>Aditya Modi</t>
        </is>
      </c>
      <c r="D101" t="inlineStr">
        <is>
          <t>Owner</t>
        </is>
      </c>
      <c r="E101" t="inlineStr">
        <is>
          <t>aditya_modi@demooutlook.com</t>
        </is>
      </c>
      <c r="F101" t="n">
        <v>2051531952</v>
      </c>
      <c r="G101" t="inlineStr">
        <is>
          <t>aditya_modi@demooutlook.com</t>
        </is>
      </c>
      <c r="H101" t="n">
        <v>2051531952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</row>
    <row r="102">
      <c r="A102" t="n">
        <v>1705</v>
      </c>
      <c r="B102" t="inlineStr">
        <is>
          <t>Aditya Naidu</t>
        </is>
      </c>
      <c r="C102" t="inlineStr">
        <is>
          <t>Aditya Naidu</t>
        </is>
      </c>
      <c r="D102" t="inlineStr">
        <is>
          <t>Owner</t>
        </is>
      </c>
      <c r="E102" t="inlineStr">
        <is>
          <t>aditya_naidu@demoyahoo.com</t>
        </is>
      </c>
      <c r="F102" t="n">
        <v>1772217043</v>
      </c>
      <c r="G102" t="inlineStr">
        <is>
          <t>aditya_naidu@demoyahoo.com</t>
        </is>
      </c>
      <c r="H102" t="n">
        <v>1772217043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</row>
    <row r="103">
      <c r="A103" t="n">
        <v>1706</v>
      </c>
      <c r="B103" t="inlineStr">
        <is>
          <t>Aditya Tandon</t>
        </is>
      </c>
      <c r="C103" t="inlineStr">
        <is>
          <t>Ishaan Menon</t>
        </is>
      </c>
      <c r="D103" t="inlineStr">
        <is>
          <t>Rental</t>
        </is>
      </c>
      <c r="E103" t="inlineStr">
        <is>
          <t>aditya_tandon@demoyahoo.com</t>
        </is>
      </c>
      <c r="F103" t="n">
        <v>2874034505</v>
      </c>
      <c r="G103" t="inlineStr">
        <is>
          <t>ishaan_menon@demooutlook.com</t>
        </is>
      </c>
      <c r="H103" t="n">
        <v>1566765277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</row>
    <row r="104">
      <c r="A104" t="n">
        <v>1801</v>
      </c>
      <c r="B104" t="inlineStr">
        <is>
          <t>Ayaan Jain</t>
        </is>
      </c>
      <c r="C104" t="inlineStr">
        <is>
          <t>Ayaan Jain</t>
        </is>
      </c>
      <c r="D104" t="inlineStr">
        <is>
          <t>Owner</t>
        </is>
      </c>
      <c r="E104" t="inlineStr">
        <is>
          <t>ayaan_jain@demogmail.com</t>
        </is>
      </c>
      <c r="F104" t="n">
        <v>2169284511</v>
      </c>
      <c r="G104" t="inlineStr">
        <is>
          <t>ayaan_jain@demogmail.com</t>
        </is>
      </c>
      <c r="H104" t="n">
        <v>2169284511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</row>
    <row r="105">
      <c r="A105" t="n">
        <v>1802</v>
      </c>
      <c r="B105" t="inlineStr">
        <is>
          <t>Ishaan Mhatre</t>
        </is>
      </c>
      <c r="C105" t="inlineStr">
        <is>
          <t>Ishaan Mhatre</t>
        </is>
      </c>
      <c r="D105" t="inlineStr">
        <is>
          <t>Owner</t>
        </is>
      </c>
      <c r="E105" t="inlineStr">
        <is>
          <t>ishaan_mhatre@demooutlook.com</t>
        </is>
      </c>
      <c r="F105" t="n">
        <v>2275705964</v>
      </c>
      <c r="G105" t="inlineStr">
        <is>
          <t>ishaan_mhatre@demooutlook.com</t>
        </is>
      </c>
      <c r="H105" t="n">
        <v>2275705964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</row>
    <row r="106">
      <c r="A106" t="n">
        <v>1803</v>
      </c>
      <c r="B106" t="inlineStr">
        <is>
          <t>Meera Jadhav</t>
        </is>
      </c>
      <c r="C106" t="inlineStr">
        <is>
          <t>Meera Jadhav</t>
        </is>
      </c>
      <c r="D106" t="inlineStr">
        <is>
          <t>Owner</t>
        </is>
      </c>
      <c r="E106" t="inlineStr">
        <is>
          <t>meera_jadhav@demoyahoo.com</t>
        </is>
      </c>
      <c r="F106" t="n">
        <v>2582029702</v>
      </c>
      <c r="G106" t="inlineStr">
        <is>
          <t>meera_jadhav@demoyahoo.com</t>
        </is>
      </c>
      <c r="H106" t="n">
        <v>2582029702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</row>
    <row r="107">
      <c r="A107" t="n">
        <v>1804</v>
      </c>
      <c r="B107" t="inlineStr">
        <is>
          <t>Krishna Sethi</t>
        </is>
      </c>
      <c r="C107" t="inlineStr">
        <is>
          <t>Ayaan Hegde</t>
        </is>
      </c>
      <c r="D107" t="inlineStr">
        <is>
          <t>Rental</t>
        </is>
      </c>
      <c r="E107" t="inlineStr">
        <is>
          <t>krishna_sethi@demooutlook.com</t>
        </is>
      </c>
      <c r="F107" t="n">
        <v>1927557192</v>
      </c>
      <c r="G107" t="inlineStr">
        <is>
          <t>ayaan_hegde@demoyahoo.com</t>
        </is>
      </c>
      <c r="H107" t="n">
        <v>2654310278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</row>
    <row r="108">
      <c r="A108" t="n">
        <v>1805</v>
      </c>
      <c r="B108" t="inlineStr">
        <is>
          <t>Reyansh Bhide</t>
        </is>
      </c>
      <c r="C108" t="inlineStr">
        <is>
          <t>Reyansh Bhide</t>
        </is>
      </c>
      <c r="D108" t="inlineStr">
        <is>
          <t>Owner</t>
        </is>
      </c>
      <c r="E108" t="inlineStr">
        <is>
          <t>reyansh_bhide@demooutlook.com</t>
        </is>
      </c>
      <c r="F108" t="n">
        <v>2394731217</v>
      </c>
      <c r="G108" t="inlineStr">
        <is>
          <t>reyansh_bhide@demooutlook.com</t>
        </is>
      </c>
      <c r="H108" t="n">
        <v>2394731217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</row>
    <row r="109">
      <c r="A109" t="n">
        <v>1806</v>
      </c>
      <c r="B109" t="inlineStr">
        <is>
          <t>Ananya Chaudhary</t>
        </is>
      </c>
      <c r="C109" t="inlineStr">
        <is>
          <t>Nandini Nair</t>
        </is>
      </c>
      <c r="D109" t="inlineStr">
        <is>
          <t>Rental</t>
        </is>
      </c>
      <c r="E109" t="inlineStr">
        <is>
          <t>ananya_chaudhary@demoyahoo.com</t>
        </is>
      </c>
      <c r="F109" t="n">
        <v>2188442258</v>
      </c>
      <c r="G109" t="inlineStr">
        <is>
          <t>nandini_nair@demogmail.com</t>
        </is>
      </c>
      <c r="H109" t="n">
        <v>1323705895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09"/>
  <sheetViews>
    <sheetView workbookViewId="0">
      <selection activeCell="I2" sqref="I2"/>
    </sheetView>
  </sheetViews>
  <sheetFormatPr baseColWidth="8" defaultRowHeight="14.4"/>
  <sheetData>
    <row r="1">
      <c r="A1" s="1" t="inlineStr">
        <is>
          <t>Flat No.</t>
        </is>
      </c>
      <c r="B1" s="1" t="inlineStr">
        <is>
          <t>Owner Name</t>
        </is>
      </c>
      <c r="C1" s="1" t="inlineStr">
        <is>
          <t>Resident Name</t>
        </is>
      </c>
      <c r="D1" s="1" t="inlineStr">
        <is>
          <t>Occupancy Type</t>
        </is>
      </c>
      <c r="E1" s="1" t="inlineStr">
        <is>
          <t>Owner Email</t>
        </is>
      </c>
      <c r="F1" s="1" t="inlineStr">
        <is>
          <t>Owner Mobile</t>
        </is>
      </c>
      <c r="G1" s="1" t="inlineStr">
        <is>
          <t>Resident Email</t>
        </is>
      </c>
      <c r="H1" s="1" t="inlineStr">
        <is>
          <t>Resident Mobile</t>
        </is>
      </c>
      <c r="I1" s="1" t="inlineStr">
        <is>
          <t>Jan-26</t>
        </is>
      </c>
      <c r="J1" s="1" t="inlineStr">
        <is>
          <t>Feb-26</t>
        </is>
      </c>
      <c r="K1" s="1" t="inlineStr">
        <is>
          <t>Mar-26</t>
        </is>
      </c>
      <c r="L1" s="1" t="inlineStr">
        <is>
          <t>Apr-26</t>
        </is>
      </c>
      <c r="M1" s="1" t="inlineStr">
        <is>
          <t>May-26</t>
        </is>
      </c>
      <c r="N1" s="1" t="inlineStr">
        <is>
          <t>Jun-26</t>
        </is>
      </c>
      <c r="O1" s="1" t="inlineStr">
        <is>
          <t>Jul-26</t>
        </is>
      </c>
      <c r="P1" s="1" t="inlineStr">
        <is>
          <t>Aug-26</t>
        </is>
      </c>
      <c r="Q1" s="1" t="inlineStr">
        <is>
          <t>Sep-26</t>
        </is>
      </c>
      <c r="R1" s="1" t="inlineStr">
        <is>
          <t>Oct-26</t>
        </is>
      </c>
      <c r="S1" s="1" t="inlineStr">
        <is>
          <t>Nov-26</t>
        </is>
      </c>
      <c r="T1" s="1" t="inlineStr">
        <is>
          <t>Dec-26</t>
        </is>
      </c>
    </row>
    <row r="2">
      <c r="A2" t="n">
        <v>101</v>
      </c>
      <c r="B2" t="inlineStr">
        <is>
          <t>Meera Bhatt</t>
        </is>
      </c>
      <c r="C2" t="inlineStr">
        <is>
          <t>Meera Bhatt</t>
        </is>
      </c>
      <c r="D2" t="inlineStr">
        <is>
          <t>Owner</t>
        </is>
      </c>
      <c r="E2" t="inlineStr">
        <is>
          <t>meera_bhatt@demooutlook.com</t>
        </is>
      </c>
      <c r="F2" t="n">
        <v>1321819600</v>
      </c>
      <c r="G2" t="inlineStr">
        <is>
          <t>meera_bhatt@demooutlook.com</t>
        </is>
      </c>
      <c r="H2" t="n">
        <v>1321819600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102</v>
      </c>
      <c r="B3" t="inlineStr">
        <is>
          <t>Rohan Gill</t>
        </is>
      </c>
      <c r="C3" t="inlineStr">
        <is>
          <t>Rohan Gill</t>
        </is>
      </c>
      <c r="D3" t="inlineStr">
        <is>
          <t>Owner</t>
        </is>
      </c>
      <c r="E3" t="inlineStr">
        <is>
          <t>rohan_gill@demoyahoo.com</t>
        </is>
      </c>
      <c r="F3" t="n">
        <v>1838637940</v>
      </c>
      <c r="G3" t="inlineStr">
        <is>
          <t>rohan_gill@demoyahoo.com</t>
        </is>
      </c>
      <c r="H3" t="n">
        <v>1838637940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</row>
    <row r="4">
      <c r="A4" t="n">
        <v>103</v>
      </c>
      <c r="B4" t="inlineStr">
        <is>
          <t>Mansi Khanna</t>
        </is>
      </c>
      <c r="C4" t="inlineStr">
        <is>
          <t>Mansi Khanna</t>
        </is>
      </c>
      <c r="D4" t="inlineStr">
        <is>
          <t>Owner</t>
        </is>
      </c>
      <c r="E4" t="inlineStr">
        <is>
          <t>mansi_khanna@demooutlook.com</t>
        </is>
      </c>
      <c r="F4" t="n">
        <v>2235116155</v>
      </c>
      <c r="G4" t="inlineStr">
        <is>
          <t>mansi_khanna@demooutlook.com</t>
        </is>
      </c>
      <c r="H4" t="n">
        <v>2235116155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</row>
    <row r="5">
      <c r="A5" t="n">
        <v>104</v>
      </c>
      <c r="B5" t="inlineStr">
        <is>
          <t>Manish Mukherjee</t>
        </is>
      </c>
      <c r="C5" t="inlineStr">
        <is>
          <t>Shreya Sisodia</t>
        </is>
      </c>
      <c r="D5" t="inlineStr">
        <is>
          <t>Rental</t>
        </is>
      </c>
      <c r="E5" t="inlineStr">
        <is>
          <t>manish_mukherjee@demoyahoo.com</t>
        </is>
      </c>
      <c r="F5" t="n">
        <v>1618495931</v>
      </c>
      <c r="G5" t="inlineStr">
        <is>
          <t>shreya_sisodia@demogmail.com</t>
        </is>
      </c>
      <c r="H5" t="n">
        <v>1413164752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</row>
    <row r="6">
      <c r="A6" t="n">
        <v>105</v>
      </c>
      <c r="B6" t="inlineStr">
        <is>
          <t>Ayaan Naidu</t>
        </is>
      </c>
      <c r="C6" t="inlineStr">
        <is>
          <t>Ayaan Naidu</t>
        </is>
      </c>
      <c r="D6" t="inlineStr">
        <is>
          <t>Owner</t>
        </is>
      </c>
      <c r="E6" t="inlineStr">
        <is>
          <t>ayaan_naidu@demooutlook.com</t>
        </is>
      </c>
      <c r="F6" t="n">
        <v>1928327648</v>
      </c>
      <c r="G6" t="inlineStr">
        <is>
          <t>ayaan_naidu@demooutlook.com</t>
        </is>
      </c>
      <c r="H6" t="n">
        <v>1928327648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</row>
    <row r="7">
      <c r="A7" t="n">
        <v>106</v>
      </c>
      <c r="B7" t="inlineStr">
        <is>
          <t>Ankit Pillai</t>
        </is>
      </c>
      <c r="C7" t="inlineStr">
        <is>
          <t>Radhika Jadhav</t>
        </is>
      </c>
      <c r="D7" t="inlineStr">
        <is>
          <t>Rental</t>
        </is>
      </c>
      <c r="E7" t="inlineStr">
        <is>
          <t>ankit_pillai@demogmail.com</t>
        </is>
      </c>
      <c r="F7" t="n">
        <v>1564139537</v>
      </c>
      <c r="G7" t="inlineStr">
        <is>
          <t>radhika_jadhav@demooutlook.com</t>
        </is>
      </c>
      <c r="H7" t="n">
        <v>2242388496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</row>
    <row r="8">
      <c r="A8" t="n">
        <v>201</v>
      </c>
      <c r="B8" t="inlineStr">
        <is>
          <t>Abhishek Srivastava</t>
        </is>
      </c>
      <c r="C8" t="inlineStr">
        <is>
          <t>Abhishek Srivastava</t>
        </is>
      </c>
      <c r="D8" t="inlineStr">
        <is>
          <t>Owner</t>
        </is>
      </c>
      <c r="E8" t="inlineStr">
        <is>
          <t>abhishek_srivastava@demogmail.com</t>
        </is>
      </c>
      <c r="F8" t="n">
        <v>2101226916</v>
      </c>
      <c r="G8" t="inlineStr">
        <is>
          <t>abhishek_srivastava@demogmail.com</t>
        </is>
      </c>
      <c r="H8" t="n">
        <v>2101226916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</row>
    <row r="9">
      <c r="A9" t="n">
        <v>202</v>
      </c>
      <c r="B9" t="inlineStr">
        <is>
          <t>Reyansh Narang</t>
        </is>
      </c>
      <c r="C9" t="inlineStr">
        <is>
          <t>Parth Chatterjee</t>
        </is>
      </c>
      <c r="D9" t="inlineStr">
        <is>
          <t>Rental</t>
        </is>
      </c>
      <c r="E9" t="inlineStr">
        <is>
          <t>reyansh_narang@demoyahoo.com</t>
        </is>
      </c>
      <c r="F9" t="n">
        <v>1184514627</v>
      </c>
      <c r="G9" t="inlineStr">
        <is>
          <t>parth_chatterjee@demogmail.com</t>
        </is>
      </c>
      <c r="H9" t="n">
        <v>2828148932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</row>
    <row r="10">
      <c r="A10" t="n">
        <v>203</v>
      </c>
      <c r="B10" t="inlineStr">
        <is>
          <t>Ayaan Khanna</t>
        </is>
      </c>
      <c r="C10" t="inlineStr">
        <is>
          <t>Ayaan Khanna</t>
        </is>
      </c>
      <c r="D10" t="inlineStr">
        <is>
          <t>Owner</t>
        </is>
      </c>
      <c r="E10" t="inlineStr">
        <is>
          <t>ayaan_khanna@demoyahoo.com</t>
        </is>
      </c>
      <c r="F10" t="n">
        <v>1957015430</v>
      </c>
      <c r="G10" t="inlineStr">
        <is>
          <t>ayaan_khanna@demoyahoo.com</t>
        </is>
      </c>
      <c r="H10" t="n">
        <v>1957015430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</row>
    <row r="11">
      <c r="A11" t="n">
        <v>204</v>
      </c>
      <c r="B11" t="inlineStr">
        <is>
          <t>Nikhil Purohit</t>
        </is>
      </c>
      <c r="C11" t="inlineStr">
        <is>
          <t>Rohan Fernandes</t>
        </is>
      </c>
      <c r="D11" t="inlineStr">
        <is>
          <t>Rental</t>
        </is>
      </c>
      <c r="E11" t="inlineStr">
        <is>
          <t>nikhil_purohit@demogmail.com</t>
        </is>
      </c>
      <c r="F11" t="n">
        <v>1278248963</v>
      </c>
      <c r="G11" t="inlineStr">
        <is>
          <t>rohan_fernandes@demoyahoo.com</t>
        </is>
      </c>
      <c r="H11" t="n">
        <v>1465787133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</row>
    <row r="12">
      <c r="A12" t="n">
        <v>205</v>
      </c>
      <c r="B12" t="inlineStr">
        <is>
          <t>Krishna Reddy</t>
        </is>
      </c>
      <c r="C12" t="inlineStr">
        <is>
          <t>Krishna Reddy</t>
        </is>
      </c>
      <c r="D12" t="inlineStr">
        <is>
          <t>Owner</t>
        </is>
      </c>
      <c r="E12" t="inlineStr">
        <is>
          <t>krishna_reddy@demoyahoo.com</t>
        </is>
      </c>
      <c r="F12" t="n">
        <v>1930103105</v>
      </c>
      <c r="G12" t="inlineStr">
        <is>
          <t>krishna_reddy@demoyahoo.com</t>
        </is>
      </c>
      <c r="H12" t="n">
        <v>1930103105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</row>
    <row r="13">
      <c r="A13" t="n">
        <v>206</v>
      </c>
      <c r="B13" t="inlineStr">
        <is>
          <t>Krishna Bhat</t>
        </is>
      </c>
      <c r="C13" t="inlineStr">
        <is>
          <t>Krishna Bhat</t>
        </is>
      </c>
      <c r="D13" t="inlineStr">
        <is>
          <t>Owner</t>
        </is>
      </c>
      <c r="E13" t="inlineStr">
        <is>
          <t>krishna_bhat@demoyahoo.com</t>
        </is>
      </c>
      <c r="F13" t="n">
        <v>2382997376</v>
      </c>
      <c r="G13" t="inlineStr">
        <is>
          <t>krishna_bhat@demoyahoo.com</t>
        </is>
      </c>
      <c r="H13" t="n">
        <v>2382997376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</row>
    <row r="14">
      <c r="A14" t="n">
        <v>301</v>
      </c>
      <c r="B14" t="inlineStr">
        <is>
          <t>Kavya Patel</t>
        </is>
      </c>
      <c r="C14" t="inlineStr">
        <is>
          <t>Kavya Patel</t>
        </is>
      </c>
      <c r="D14" t="inlineStr">
        <is>
          <t>Owner</t>
        </is>
      </c>
      <c r="E14" t="inlineStr">
        <is>
          <t>kavya_patel@demooutlook.com</t>
        </is>
      </c>
      <c r="F14" t="n">
        <v>2667010651</v>
      </c>
      <c r="G14" t="inlineStr">
        <is>
          <t>kavya_patel@demooutlook.com</t>
        </is>
      </c>
      <c r="H14" t="n">
        <v>2667010651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</row>
    <row r="15">
      <c r="A15" t="n">
        <v>302</v>
      </c>
      <c r="B15" t="inlineStr">
        <is>
          <t>Nikhil Bansal</t>
        </is>
      </c>
      <c r="C15" t="inlineStr">
        <is>
          <t>Nikhil Bansal</t>
        </is>
      </c>
      <c r="D15" t="inlineStr">
        <is>
          <t>Owner</t>
        </is>
      </c>
      <c r="E15" t="inlineStr">
        <is>
          <t>nikhil_bansal@demooutlook.com</t>
        </is>
      </c>
      <c r="F15" t="n">
        <v>1624731781</v>
      </c>
      <c r="G15" t="inlineStr">
        <is>
          <t>nikhil_bansal@demooutlook.com</t>
        </is>
      </c>
      <c r="H15" t="n">
        <v>1624731781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</row>
    <row r="16">
      <c r="A16" t="n">
        <v>303</v>
      </c>
      <c r="B16" t="inlineStr">
        <is>
          <t>Arjun Soni</t>
        </is>
      </c>
      <c r="C16" t="inlineStr">
        <is>
          <t>Aarav Mehta</t>
        </is>
      </c>
      <c r="D16" t="inlineStr">
        <is>
          <t>Rental</t>
        </is>
      </c>
      <c r="E16" t="inlineStr">
        <is>
          <t>arjun_soni@demogmail.com</t>
        </is>
      </c>
      <c r="F16" t="n">
        <v>1677360260</v>
      </c>
      <c r="G16" t="inlineStr">
        <is>
          <t>aarav_mehta@demooutlook.com</t>
        </is>
      </c>
      <c r="H16" t="n">
        <v>2746872343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</row>
    <row r="17">
      <c r="A17" t="n">
        <v>304</v>
      </c>
      <c r="B17" t="inlineStr">
        <is>
          <t>Arjun Saxena</t>
        </is>
      </c>
      <c r="C17" t="inlineStr">
        <is>
          <t>Arjun Nair</t>
        </is>
      </c>
      <c r="D17" t="inlineStr">
        <is>
          <t>Rental</t>
        </is>
      </c>
      <c r="E17" t="inlineStr">
        <is>
          <t>arjun_saxena@demogmail.com</t>
        </is>
      </c>
      <c r="F17" t="n">
        <v>1978820812</v>
      </c>
      <c r="G17" t="inlineStr">
        <is>
          <t>arjun_nair@demogmail.com</t>
        </is>
      </c>
      <c r="H17" t="n">
        <v>1361939909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</row>
    <row r="18">
      <c r="A18" t="n">
        <v>305</v>
      </c>
      <c r="B18" t="inlineStr">
        <is>
          <t>Rohan Tiwari</t>
        </is>
      </c>
      <c r="C18" t="inlineStr">
        <is>
          <t>Rohan Tiwari</t>
        </is>
      </c>
      <c r="D18" t="inlineStr">
        <is>
          <t>Owner</t>
        </is>
      </c>
      <c r="E18" t="inlineStr">
        <is>
          <t>rohan_tiwari@demoyahoo.com</t>
        </is>
      </c>
      <c r="F18" t="n">
        <v>2435346247</v>
      </c>
      <c r="G18" t="inlineStr">
        <is>
          <t>rohan_tiwari@demoyahoo.com</t>
        </is>
      </c>
      <c r="H18" t="n">
        <v>2435346247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</row>
    <row r="19">
      <c r="A19" t="n">
        <v>306</v>
      </c>
      <c r="B19" t="inlineStr">
        <is>
          <t>Ishaan Apte</t>
        </is>
      </c>
      <c r="C19" t="inlineStr">
        <is>
          <t>Ishaan Apte</t>
        </is>
      </c>
      <c r="D19" t="inlineStr">
        <is>
          <t>Owner</t>
        </is>
      </c>
      <c r="E19" t="inlineStr">
        <is>
          <t>ishaan_apte@demoyahoo.com</t>
        </is>
      </c>
      <c r="F19" t="n">
        <v>1183842513</v>
      </c>
      <c r="G19" t="inlineStr">
        <is>
          <t>ishaan_apte@demoyahoo.com</t>
        </is>
      </c>
      <c r="H19" t="n">
        <v>1183842513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</row>
    <row r="20">
      <c r="A20" t="n">
        <v>401</v>
      </c>
      <c r="B20" t="inlineStr">
        <is>
          <t>Ayaan Dutta</t>
        </is>
      </c>
      <c r="C20" t="inlineStr">
        <is>
          <t>Ayaan Dutta</t>
        </is>
      </c>
      <c r="D20" t="inlineStr">
        <is>
          <t>Owner</t>
        </is>
      </c>
      <c r="E20" t="inlineStr">
        <is>
          <t>ayaan_dutta@demoyahoo.com</t>
        </is>
      </c>
      <c r="F20" t="n">
        <v>2980841241</v>
      </c>
      <c r="G20" t="inlineStr">
        <is>
          <t>ayaan_dutta@demoyahoo.com</t>
        </is>
      </c>
      <c r="H20" t="n">
        <v>2980841241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</row>
    <row r="21">
      <c r="A21" t="n">
        <v>402</v>
      </c>
      <c r="B21" t="inlineStr">
        <is>
          <t>Rahul Naik</t>
        </is>
      </c>
      <c r="C21" t="inlineStr">
        <is>
          <t>Rahul Naik</t>
        </is>
      </c>
      <c r="D21" t="inlineStr">
        <is>
          <t>Owner</t>
        </is>
      </c>
      <c r="E21" t="inlineStr">
        <is>
          <t>rahul_naik@demooutlook.com</t>
        </is>
      </c>
      <c r="F21" t="n">
        <v>1534874016</v>
      </c>
      <c r="G21" t="inlineStr">
        <is>
          <t>rahul_naik@demooutlook.com</t>
        </is>
      </c>
      <c r="H21" t="n">
        <v>1534874016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</row>
    <row r="22">
      <c r="A22" t="n">
        <v>403</v>
      </c>
      <c r="B22" t="inlineStr">
        <is>
          <t>Mahesh Shinde</t>
        </is>
      </c>
      <c r="C22" t="inlineStr">
        <is>
          <t>Mahesh Shinde</t>
        </is>
      </c>
      <c r="D22" t="inlineStr">
        <is>
          <t>Owner</t>
        </is>
      </c>
      <c r="E22" t="inlineStr">
        <is>
          <t>mahesh_shinde@demogmail.com</t>
        </is>
      </c>
      <c r="F22" t="n">
        <v>2278680112</v>
      </c>
      <c r="G22" t="inlineStr">
        <is>
          <t>mahesh_shinde@demogmail.com</t>
        </is>
      </c>
      <c r="H22" t="n">
        <v>2278680112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</row>
    <row r="23">
      <c r="A23" t="n">
        <v>404</v>
      </c>
      <c r="B23" t="inlineStr">
        <is>
          <t>Mihir Gokhale</t>
        </is>
      </c>
      <c r="C23" t="inlineStr">
        <is>
          <t>Abhishek Naik</t>
        </is>
      </c>
      <c r="D23" t="inlineStr">
        <is>
          <t>Rental</t>
        </is>
      </c>
      <c r="E23" t="inlineStr">
        <is>
          <t>mihir_gokhale@demogmail.com</t>
        </is>
      </c>
      <c r="F23" t="n">
        <v>2204505331</v>
      </c>
      <c r="G23" t="inlineStr">
        <is>
          <t>abhishek_naik@demooutlook.com</t>
        </is>
      </c>
      <c r="H23" t="n">
        <v>2923226025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</row>
    <row r="24">
      <c r="A24" t="n">
        <v>405</v>
      </c>
      <c r="B24" t="inlineStr">
        <is>
          <t>Harsh Salunkhe</t>
        </is>
      </c>
      <c r="C24" t="inlineStr">
        <is>
          <t>Nikhil Ghosh</t>
        </is>
      </c>
      <c r="D24" t="inlineStr">
        <is>
          <t>Rental</t>
        </is>
      </c>
      <c r="E24" t="inlineStr">
        <is>
          <t>harsh_salunkhe@demogmail.com</t>
        </is>
      </c>
      <c r="F24" t="n">
        <v>1607337543</v>
      </c>
      <c r="G24" t="inlineStr">
        <is>
          <t>nikhil_ghosh@demogmail.com</t>
        </is>
      </c>
      <c r="H24" t="n">
        <v>1365414586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</row>
    <row r="25">
      <c r="A25" t="n">
        <v>406</v>
      </c>
      <c r="B25" t="inlineStr">
        <is>
          <t>Nandini Mishra</t>
        </is>
      </c>
      <c r="C25" t="inlineStr">
        <is>
          <t>Nandini Mishra</t>
        </is>
      </c>
      <c r="D25" t="inlineStr">
        <is>
          <t>Owner</t>
        </is>
      </c>
      <c r="E25" t="inlineStr">
        <is>
          <t>nandini_mishra@demogmail.com</t>
        </is>
      </c>
      <c r="F25" t="n">
        <v>1429401965</v>
      </c>
      <c r="G25" t="inlineStr">
        <is>
          <t>nandini_mishra@demogmail.com</t>
        </is>
      </c>
      <c r="H25" t="n">
        <v>1429401965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</row>
    <row r="26">
      <c r="A26" t="n">
        <v>501</v>
      </c>
      <c r="B26" t="inlineStr">
        <is>
          <t>Shreya Nair</t>
        </is>
      </c>
      <c r="C26" t="inlineStr">
        <is>
          <t>Shreya Nair</t>
        </is>
      </c>
      <c r="D26" t="inlineStr">
        <is>
          <t>Owner</t>
        </is>
      </c>
      <c r="E26" t="inlineStr">
        <is>
          <t>shreya_nair@demoyahoo.com</t>
        </is>
      </c>
      <c r="F26" t="n">
        <v>1693406088</v>
      </c>
      <c r="G26" t="inlineStr">
        <is>
          <t>shreya_nair@demoyahoo.com</t>
        </is>
      </c>
      <c r="H26" t="n">
        <v>1693406088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</row>
    <row r="27">
      <c r="A27" t="n">
        <v>502</v>
      </c>
      <c r="B27" t="inlineStr">
        <is>
          <t>Nandini Salunkhe</t>
        </is>
      </c>
      <c r="C27" t="inlineStr">
        <is>
          <t>Nandini Salunkhe</t>
        </is>
      </c>
      <c r="D27" t="inlineStr">
        <is>
          <t>Owner</t>
        </is>
      </c>
      <c r="E27" t="inlineStr">
        <is>
          <t>nandini_salunkhe@demooutlook.com</t>
        </is>
      </c>
      <c r="F27" t="n">
        <v>1595148465</v>
      </c>
      <c r="G27" t="inlineStr">
        <is>
          <t>nandini_salunkhe@demooutlook.com</t>
        </is>
      </c>
      <c r="H27" t="n">
        <v>1595148465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</row>
    <row r="28">
      <c r="A28" t="n">
        <v>503</v>
      </c>
      <c r="B28" t="inlineStr">
        <is>
          <t>Dhruv Iyer</t>
        </is>
      </c>
      <c r="C28" t="inlineStr">
        <is>
          <t>Dhruv Iyer</t>
        </is>
      </c>
      <c r="D28" t="inlineStr">
        <is>
          <t>Owner</t>
        </is>
      </c>
      <c r="E28" t="inlineStr">
        <is>
          <t>dhruv_iyer@demogmail.com</t>
        </is>
      </c>
      <c r="F28" t="n">
        <v>2629946804</v>
      </c>
      <c r="G28" t="inlineStr">
        <is>
          <t>dhruv_iyer@demogmail.com</t>
        </is>
      </c>
      <c r="H28" t="n">
        <v>2629946804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</row>
    <row r="29">
      <c r="A29" t="n">
        <v>504</v>
      </c>
      <c r="B29" t="inlineStr">
        <is>
          <t>Vikram Sandhu</t>
        </is>
      </c>
      <c r="C29" t="inlineStr">
        <is>
          <t>Vikram Sandhu</t>
        </is>
      </c>
      <c r="D29" t="inlineStr">
        <is>
          <t>Owner</t>
        </is>
      </c>
      <c r="E29" t="inlineStr">
        <is>
          <t>vikram_sandhu@demoyahoo.com</t>
        </is>
      </c>
      <c r="F29" t="n">
        <v>2777387214</v>
      </c>
      <c r="G29" t="inlineStr">
        <is>
          <t>vikram_sandhu@demoyahoo.com</t>
        </is>
      </c>
      <c r="H29" t="n">
        <v>2777387214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</row>
    <row r="30">
      <c r="A30" t="n">
        <v>505</v>
      </c>
      <c r="B30" t="inlineStr">
        <is>
          <t>Tanmay Mhatre</t>
        </is>
      </c>
      <c r="C30" t="inlineStr">
        <is>
          <t>Tanmay Mhatre</t>
        </is>
      </c>
      <c r="D30" t="inlineStr">
        <is>
          <t>Owner</t>
        </is>
      </c>
      <c r="E30" t="inlineStr">
        <is>
          <t>tanmay_mhatre@demooutlook.com</t>
        </is>
      </c>
      <c r="F30" t="n">
        <v>1343320037</v>
      </c>
      <c r="G30" t="inlineStr">
        <is>
          <t>tanmay_mhatre@demooutlook.com</t>
        </is>
      </c>
      <c r="H30" t="n">
        <v>1343320037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</row>
    <row r="31">
      <c r="A31" t="n">
        <v>506</v>
      </c>
      <c r="B31" t="inlineStr">
        <is>
          <t>Gaurav Apte</t>
        </is>
      </c>
      <c r="C31" t="inlineStr">
        <is>
          <t>Gaurav Apte</t>
        </is>
      </c>
      <c r="D31" t="inlineStr">
        <is>
          <t>Owner</t>
        </is>
      </c>
      <c r="E31" t="inlineStr">
        <is>
          <t>gaurav_apte@demoyahoo.com</t>
        </is>
      </c>
      <c r="F31" t="n">
        <v>1676320163</v>
      </c>
      <c r="G31" t="inlineStr">
        <is>
          <t>gaurav_apte@demoyahoo.com</t>
        </is>
      </c>
      <c r="H31" t="n">
        <v>1676320163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</row>
    <row r="32">
      <c r="A32" t="n">
        <v>601</v>
      </c>
      <c r="B32" t="inlineStr">
        <is>
          <t>Ananya Jain</t>
        </is>
      </c>
      <c r="C32" t="inlineStr">
        <is>
          <t>Ananya Jain</t>
        </is>
      </c>
      <c r="D32" t="inlineStr">
        <is>
          <t>Owner</t>
        </is>
      </c>
      <c r="E32" t="inlineStr">
        <is>
          <t>ananya_jain@demoyahoo.com</t>
        </is>
      </c>
      <c r="F32" t="n">
        <v>1172788957</v>
      </c>
      <c r="G32" t="inlineStr">
        <is>
          <t>ananya_jain@demoyahoo.com</t>
        </is>
      </c>
      <c r="H32" t="n">
        <v>1172788957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</row>
    <row r="33">
      <c r="A33" t="n">
        <v>602</v>
      </c>
      <c r="B33" t="inlineStr">
        <is>
          <t>Gaurav Kaul</t>
        </is>
      </c>
      <c r="C33" t="inlineStr">
        <is>
          <t>Gaurav Kaul</t>
        </is>
      </c>
      <c r="D33" t="inlineStr">
        <is>
          <t>Owner</t>
        </is>
      </c>
      <c r="E33" t="inlineStr">
        <is>
          <t>gaurav_kaul@demoyahoo.com</t>
        </is>
      </c>
      <c r="F33" t="n">
        <v>2277434873</v>
      </c>
      <c r="G33" t="inlineStr">
        <is>
          <t>gaurav_kaul@demoyahoo.com</t>
        </is>
      </c>
      <c r="H33" t="n">
        <v>2277434873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</row>
    <row r="34">
      <c r="A34" t="n">
        <v>603</v>
      </c>
      <c r="B34" t="inlineStr">
        <is>
          <t>Sandipan Dutta</t>
        </is>
      </c>
      <c r="C34" t="inlineStr">
        <is>
          <t>Sandipan Dutta</t>
        </is>
      </c>
      <c r="D34" t="inlineStr">
        <is>
          <t>Owner</t>
        </is>
      </c>
      <c r="E34" t="inlineStr">
        <is>
          <t>sandipanarnab@hotmail.com</t>
        </is>
      </c>
      <c r="F34" t="n">
        <v>8451858240</v>
      </c>
      <c r="G34" t="inlineStr">
        <is>
          <t>sandipanarnab@hotmail.com</t>
        </is>
      </c>
      <c r="H34" t="n">
        <v>8451858240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</row>
    <row r="35">
      <c r="A35" t="n">
        <v>604</v>
      </c>
      <c r="B35" t="inlineStr">
        <is>
          <t>Aditi Gupta</t>
        </is>
      </c>
      <c r="C35" t="inlineStr">
        <is>
          <t>Aditi Gupta</t>
        </is>
      </c>
      <c r="D35" t="inlineStr">
        <is>
          <t>Owner</t>
        </is>
      </c>
      <c r="E35" t="inlineStr">
        <is>
          <t>aditi_gupta@demogmail.com</t>
        </is>
      </c>
      <c r="F35" t="n">
        <v>2658760366</v>
      </c>
      <c r="G35" t="inlineStr">
        <is>
          <t>aditi_gupta@demogmail.com</t>
        </is>
      </c>
      <c r="H35" t="n">
        <v>2658760366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</row>
    <row r="36">
      <c r="A36" t="n">
        <v>605</v>
      </c>
      <c r="B36" t="inlineStr">
        <is>
          <t>Radhika Saxena</t>
        </is>
      </c>
      <c r="C36" t="inlineStr">
        <is>
          <t>Vivaan Pradhan</t>
        </is>
      </c>
      <c r="D36" t="inlineStr">
        <is>
          <t>Rental</t>
        </is>
      </c>
      <c r="E36" t="inlineStr">
        <is>
          <t>radhika_saxena@demooutlook.com</t>
        </is>
      </c>
      <c r="F36" t="n">
        <v>2054668893</v>
      </c>
      <c r="G36" t="inlineStr">
        <is>
          <t>vivaan_pradhan@demooutlook.com</t>
        </is>
      </c>
      <c r="H36" t="n">
        <v>1467065627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</row>
    <row r="37">
      <c r="A37" t="n">
        <v>606</v>
      </c>
      <c r="B37" t="inlineStr">
        <is>
          <t>Neha Das</t>
        </is>
      </c>
      <c r="C37" t="inlineStr">
        <is>
          <t>Neha Das</t>
        </is>
      </c>
      <c r="D37" t="inlineStr">
        <is>
          <t>Owner</t>
        </is>
      </c>
      <c r="E37" t="inlineStr">
        <is>
          <t>neha_das@demooutlook.com</t>
        </is>
      </c>
      <c r="F37" t="n">
        <v>1162720465</v>
      </c>
      <c r="G37" t="inlineStr">
        <is>
          <t>neha_das@demooutlook.com</t>
        </is>
      </c>
      <c r="H37" t="n">
        <v>1162720465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</row>
    <row r="38">
      <c r="A38" t="n">
        <v>701</v>
      </c>
      <c r="B38" t="inlineStr">
        <is>
          <t>Pooja Sisodia</t>
        </is>
      </c>
      <c r="C38" t="inlineStr">
        <is>
          <t>Pooja Sisodia</t>
        </is>
      </c>
      <c r="D38" t="inlineStr">
        <is>
          <t>Owner</t>
        </is>
      </c>
      <c r="E38" t="inlineStr">
        <is>
          <t>pooja_sisodia@demooutlook.com</t>
        </is>
      </c>
      <c r="F38" t="n">
        <v>2641708053</v>
      </c>
      <c r="G38" t="inlineStr">
        <is>
          <t>pooja_sisodia@demooutlook.com</t>
        </is>
      </c>
      <c r="H38" t="n">
        <v>2641708053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</row>
    <row r="39">
      <c r="A39" t="n">
        <v>702</v>
      </c>
      <c r="B39" t="inlineStr">
        <is>
          <t>Manisha Dutta</t>
        </is>
      </c>
      <c r="C39" t="inlineStr">
        <is>
          <t>Manisha Dutta</t>
        </is>
      </c>
      <c r="D39" t="inlineStr">
        <is>
          <t>Rental</t>
        </is>
      </c>
      <c r="E39" t="inlineStr">
        <is>
          <t>manishadutta1805@gmail.com</t>
        </is>
      </c>
      <c r="F39" t="n">
        <v>8169773225</v>
      </c>
      <c r="G39" t="inlineStr">
        <is>
          <t>manishadutta1805@gmail.com</t>
        </is>
      </c>
      <c r="H39" t="n">
        <v>8169773225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</row>
    <row r="40">
      <c r="A40" t="n">
        <v>703</v>
      </c>
      <c r="B40" t="inlineStr">
        <is>
          <t>Abhishek Joshi</t>
        </is>
      </c>
      <c r="C40" t="inlineStr">
        <is>
          <t>Ritesh Mohanty</t>
        </is>
      </c>
      <c r="D40" t="inlineStr">
        <is>
          <t>Rental</t>
        </is>
      </c>
      <c r="E40" t="inlineStr">
        <is>
          <t>abhishek_joshi@demooutlook.com</t>
        </is>
      </c>
      <c r="F40" t="n">
        <v>1193149190</v>
      </c>
      <c r="G40" t="inlineStr">
        <is>
          <t>ritesh_mohanty@demooutlook.com</t>
        </is>
      </c>
      <c r="H40" t="n">
        <v>2518506716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</row>
    <row r="41">
      <c r="A41" t="n">
        <v>704</v>
      </c>
      <c r="B41" t="inlineStr">
        <is>
          <t>Ayaan Modi</t>
        </is>
      </c>
      <c r="C41" t="inlineStr">
        <is>
          <t>Ritvik Gupta</t>
        </is>
      </c>
      <c r="D41" t="inlineStr">
        <is>
          <t>Rental</t>
        </is>
      </c>
      <c r="E41" t="inlineStr">
        <is>
          <t>ayaan_modi@demooutlook.com</t>
        </is>
      </c>
      <c r="F41" t="n">
        <v>1849877694</v>
      </c>
      <c r="G41" t="inlineStr">
        <is>
          <t>ritvik_gupta@demooutlook.com</t>
        </is>
      </c>
      <c r="H41" t="n">
        <v>1147379965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</row>
    <row r="42">
      <c r="A42" t="n">
        <v>705</v>
      </c>
      <c r="B42" t="inlineStr">
        <is>
          <t>Vivaan Rodrigues</t>
        </is>
      </c>
      <c r="C42" t="inlineStr">
        <is>
          <t>Ananya Fernandes</t>
        </is>
      </c>
      <c r="D42" t="inlineStr">
        <is>
          <t>Rental</t>
        </is>
      </c>
      <c r="E42" t="inlineStr">
        <is>
          <t>vivaan_rodrigues@demogmail.com</t>
        </is>
      </c>
      <c r="F42" t="n">
        <v>2454948083</v>
      </c>
      <c r="G42" t="inlineStr">
        <is>
          <t>ananya_fernandes@demogmail.com</t>
        </is>
      </c>
      <c r="H42" t="n">
        <v>1678377701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</row>
    <row r="43">
      <c r="A43" t="n">
        <v>706</v>
      </c>
      <c r="B43" t="inlineStr">
        <is>
          <t>Vikram Brar</t>
        </is>
      </c>
      <c r="C43" t="inlineStr">
        <is>
          <t>Vikram Brar</t>
        </is>
      </c>
      <c r="D43" t="inlineStr">
        <is>
          <t>Owner</t>
        </is>
      </c>
      <c r="E43" t="inlineStr">
        <is>
          <t>vikram_brar@demogmail.com</t>
        </is>
      </c>
      <c r="F43" t="n">
        <v>2957885685</v>
      </c>
      <c r="G43" t="inlineStr">
        <is>
          <t>vikram_brar@demogmail.com</t>
        </is>
      </c>
      <c r="H43" t="n">
        <v>2957885685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</row>
    <row r="44">
      <c r="A44" t="n">
        <v>801</v>
      </c>
      <c r="B44" t="inlineStr">
        <is>
          <t>Vedant Sisodia</t>
        </is>
      </c>
      <c r="C44" t="inlineStr">
        <is>
          <t>Vedant Sisodia</t>
        </is>
      </c>
      <c r="D44" t="inlineStr">
        <is>
          <t>Owner</t>
        </is>
      </c>
      <c r="E44" t="inlineStr">
        <is>
          <t>vedant_sisodia@demooutlook.com</t>
        </is>
      </c>
      <c r="F44" t="n">
        <v>1135182337</v>
      </c>
      <c r="G44" t="inlineStr">
        <is>
          <t>vedant_sisodia@demooutlook.com</t>
        </is>
      </c>
      <c r="H44" t="n">
        <v>1135182337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</row>
    <row r="45">
      <c r="A45" t="n">
        <v>802</v>
      </c>
      <c r="B45" t="inlineStr">
        <is>
          <t>Mahesh Chawla</t>
        </is>
      </c>
      <c r="C45" t="inlineStr">
        <is>
          <t>Parth Narang</t>
        </is>
      </c>
      <c r="D45" t="inlineStr">
        <is>
          <t>Rental</t>
        </is>
      </c>
      <c r="E45" t="inlineStr">
        <is>
          <t>mahesh_chawla@demooutlook.com</t>
        </is>
      </c>
      <c r="F45" t="n">
        <v>1343524082</v>
      </c>
      <c r="G45" t="inlineStr">
        <is>
          <t>parth_narang@demooutlook.com</t>
        </is>
      </c>
      <c r="H45" t="n">
        <v>1084271094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</row>
    <row r="46">
      <c r="A46" t="n">
        <v>803</v>
      </c>
      <c r="B46" t="inlineStr">
        <is>
          <t>Siddharth DSouza</t>
        </is>
      </c>
      <c r="C46" t="inlineStr">
        <is>
          <t>Siddharth DSouza</t>
        </is>
      </c>
      <c r="D46" t="inlineStr">
        <is>
          <t>Owner</t>
        </is>
      </c>
      <c r="E46" t="inlineStr">
        <is>
          <t>siddharth_dsouza@demogmail.com</t>
        </is>
      </c>
      <c r="F46" t="n">
        <v>1471167190</v>
      </c>
      <c r="G46" t="inlineStr">
        <is>
          <t>siddharth_dsouza@demogmail.com</t>
        </is>
      </c>
      <c r="H46" t="n">
        <v>1471167190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</row>
    <row r="47">
      <c r="A47" t="n">
        <v>804</v>
      </c>
      <c r="B47" t="inlineStr">
        <is>
          <t>Priya Gupta</t>
        </is>
      </c>
      <c r="C47" t="inlineStr">
        <is>
          <t>Karan Shah</t>
        </is>
      </c>
      <c r="D47" t="inlineStr">
        <is>
          <t>Rental</t>
        </is>
      </c>
      <c r="E47" t="inlineStr">
        <is>
          <t>priya_gupta@demogmail.com</t>
        </is>
      </c>
      <c r="F47" t="n">
        <v>1869993867</v>
      </c>
      <c r="G47" t="inlineStr">
        <is>
          <t>karan_shah@demooutlook.com</t>
        </is>
      </c>
      <c r="H47" t="n">
        <v>2964990913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</row>
    <row r="48">
      <c r="A48" t="n">
        <v>805</v>
      </c>
      <c r="B48" t="inlineStr">
        <is>
          <t>Meera Gill</t>
        </is>
      </c>
      <c r="C48" t="inlineStr">
        <is>
          <t>Meera Gill</t>
        </is>
      </c>
      <c r="D48" t="inlineStr">
        <is>
          <t>Owner</t>
        </is>
      </c>
      <c r="E48" t="inlineStr">
        <is>
          <t>meera_gill@demogmail.com</t>
        </is>
      </c>
      <c r="F48" t="n">
        <v>1328120679</v>
      </c>
      <c r="G48" t="inlineStr">
        <is>
          <t>meera_gill@demogmail.com</t>
        </is>
      </c>
      <c r="H48" t="n">
        <v>1328120679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</row>
    <row r="49">
      <c r="A49" t="n">
        <v>806</v>
      </c>
      <c r="B49" t="inlineStr">
        <is>
          <t>Siddharth Iyer</t>
        </is>
      </c>
      <c r="C49" t="inlineStr">
        <is>
          <t>Siddharth Iyer</t>
        </is>
      </c>
      <c r="D49" t="inlineStr">
        <is>
          <t>Owner</t>
        </is>
      </c>
      <c r="E49" t="inlineStr">
        <is>
          <t>siddharth_iyer@demooutlook.com</t>
        </is>
      </c>
      <c r="F49" t="n">
        <v>2713493618</v>
      </c>
      <c r="G49" t="inlineStr">
        <is>
          <t>siddharth_iyer@demooutlook.com</t>
        </is>
      </c>
      <c r="H49" t="n">
        <v>2713493618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</row>
    <row r="50">
      <c r="A50" t="n">
        <v>901</v>
      </c>
      <c r="B50" t="inlineStr">
        <is>
          <t>Ankit Lal</t>
        </is>
      </c>
      <c r="C50" t="inlineStr">
        <is>
          <t>Ankit Lal</t>
        </is>
      </c>
      <c r="D50" t="inlineStr">
        <is>
          <t>Owner</t>
        </is>
      </c>
      <c r="E50" t="inlineStr">
        <is>
          <t>ankit_lal@demooutlook.com</t>
        </is>
      </c>
      <c r="F50" t="n">
        <v>1102499471</v>
      </c>
      <c r="G50" t="inlineStr">
        <is>
          <t>ankit_lal@demooutlook.com</t>
        </is>
      </c>
      <c r="H50" t="n">
        <v>1102499471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</row>
    <row r="51">
      <c r="A51" t="n">
        <v>902</v>
      </c>
      <c r="B51" t="inlineStr">
        <is>
          <t>Ritvik Iyengar</t>
        </is>
      </c>
      <c r="C51" t="inlineStr">
        <is>
          <t>Ritvik Iyengar</t>
        </is>
      </c>
      <c r="D51" t="inlineStr">
        <is>
          <t>Owner</t>
        </is>
      </c>
      <c r="E51" t="inlineStr">
        <is>
          <t>ritvik_iyengar@demooutlook.com</t>
        </is>
      </c>
      <c r="F51" t="n">
        <v>2719065940</v>
      </c>
      <c r="G51" t="inlineStr">
        <is>
          <t>ritvik_iyengar@demooutlook.com</t>
        </is>
      </c>
      <c r="H51" t="n">
        <v>2719065940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</row>
    <row r="52">
      <c r="A52" t="n">
        <v>903</v>
      </c>
      <c r="B52" t="inlineStr">
        <is>
          <t>Rohan Bedi</t>
        </is>
      </c>
      <c r="C52" t="inlineStr">
        <is>
          <t>Ritesh Chawla</t>
        </is>
      </c>
      <c r="D52" t="inlineStr">
        <is>
          <t>Rental</t>
        </is>
      </c>
      <c r="E52" t="inlineStr">
        <is>
          <t>rohan_bedi@demogmail.com</t>
        </is>
      </c>
      <c r="F52" t="n">
        <v>2902787429</v>
      </c>
      <c r="G52" t="inlineStr">
        <is>
          <t>ritesh_chawla@demooutlook.com</t>
        </is>
      </c>
      <c r="H52" t="n">
        <v>2175655125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</row>
    <row r="53">
      <c r="A53" t="n">
        <v>904</v>
      </c>
      <c r="B53" t="inlineStr">
        <is>
          <t>Harsh Rodrigues</t>
        </is>
      </c>
      <c r="C53" t="inlineStr">
        <is>
          <t>Harsh Rodrigues</t>
        </is>
      </c>
      <c r="D53" t="inlineStr">
        <is>
          <t>Owner</t>
        </is>
      </c>
      <c r="E53" t="inlineStr">
        <is>
          <t>harsh_rodrigues@demooutlook.com</t>
        </is>
      </c>
      <c r="F53" t="n">
        <v>1715451680</v>
      </c>
      <c r="G53" t="inlineStr">
        <is>
          <t>harsh_rodrigues@demooutlook.com</t>
        </is>
      </c>
      <c r="H53" t="n">
        <v>1715451680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</row>
    <row r="54">
      <c r="A54" t="n">
        <v>905</v>
      </c>
      <c r="B54" t="inlineStr">
        <is>
          <t>Isha Chauhan</t>
        </is>
      </c>
      <c r="C54" t="inlineStr">
        <is>
          <t>Isha Chauhan</t>
        </is>
      </c>
      <c r="D54" t="inlineStr">
        <is>
          <t>Owner</t>
        </is>
      </c>
      <c r="E54" t="inlineStr">
        <is>
          <t>isha_chauhan@demogmail.com</t>
        </is>
      </c>
      <c r="F54" t="n">
        <v>1859770348</v>
      </c>
      <c r="G54" t="inlineStr">
        <is>
          <t>isha_chauhan@demogmail.com</t>
        </is>
      </c>
      <c r="H54" t="n">
        <v>1859770348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</row>
    <row r="55">
      <c r="A55" t="n">
        <v>906</v>
      </c>
      <c r="B55" t="inlineStr">
        <is>
          <t>Neha Dutta</t>
        </is>
      </c>
      <c r="C55" t="inlineStr">
        <is>
          <t>Neha Dutta</t>
        </is>
      </c>
      <c r="D55" t="inlineStr">
        <is>
          <t>Owner</t>
        </is>
      </c>
      <c r="E55" t="inlineStr">
        <is>
          <t>neha_dutta@demoyahoo.com</t>
        </is>
      </c>
      <c r="F55" t="n">
        <v>2109324808</v>
      </c>
      <c r="G55" t="inlineStr">
        <is>
          <t>neha_dutta@demoyahoo.com</t>
        </is>
      </c>
      <c r="H55" t="n">
        <v>2109324808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</row>
    <row r="56">
      <c r="A56" t="n">
        <v>1001</v>
      </c>
      <c r="B56" t="inlineStr">
        <is>
          <t>Harsh Mehta</t>
        </is>
      </c>
      <c r="C56" t="inlineStr">
        <is>
          <t>Harsh Mehta</t>
        </is>
      </c>
      <c r="D56" t="inlineStr">
        <is>
          <t>Owner</t>
        </is>
      </c>
      <c r="E56" t="inlineStr">
        <is>
          <t>harsh_mehta@demogmail.com</t>
        </is>
      </c>
      <c r="F56" t="n">
        <v>2127484677</v>
      </c>
      <c r="G56" t="inlineStr">
        <is>
          <t>harsh_mehta@demogmail.com</t>
        </is>
      </c>
      <c r="H56" t="n">
        <v>2127484677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</row>
    <row r="57">
      <c r="A57" t="n">
        <v>1002</v>
      </c>
      <c r="B57" t="inlineStr">
        <is>
          <t>Nikhil Sisodia</t>
        </is>
      </c>
      <c r="C57" t="inlineStr">
        <is>
          <t>Nikhil Sisodia</t>
        </is>
      </c>
      <c r="D57" t="inlineStr">
        <is>
          <t>Owner</t>
        </is>
      </c>
      <c r="E57" t="inlineStr">
        <is>
          <t>nikhil_sisodia@demooutlook.com</t>
        </is>
      </c>
      <c r="F57" t="n">
        <v>1982146584</v>
      </c>
      <c r="G57" t="inlineStr">
        <is>
          <t>nikhil_sisodia@demooutlook.com</t>
        </is>
      </c>
      <c r="H57" t="n">
        <v>1982146584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</row>
    <row r="58">
      <c r="A58" t="n">
        <v>1003</v>
      </c>
      <c r="B58" t="inlineStr">
        <is>
          <t>Aarav Dutta</t>
        </is>
      </c>
      <c r="C58" t="inlineStr">
        <is>
          <t>Abhishek Saxena</t>
        </is>
      </c>
      <c r="D58" t="inlineStr">
        <is>
          <t>Rental</t>
        </is>
      </c>
      <c r="E58" t="inlineStr">
        <is>
          <t>aarav_dutta@demoyahoo.com</t>
        </is>
      </c>
      <c r="F58" t="n">
        <v>2278755886</v>
      </c>
      <c r="G58" t="inlineStr">
        <is>
          <t>abhishek_saxena@demooutlook.com</t>
        </is>
      </c>
      <c r="H58" t="n">
        <v>2339636057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</row>
    <row r="59">
      <c r="A59" t="n">
        <v>1004</v>
      </c>
      <c r="B59" t="inlineStr">
        <is>
          <t>Riya Mohanty</t>
        </is>
      </c>
      <c r="C59" t="inlineStr">
        <is>
          <t>Riya Mohanty</t>
        </is>
      </c>
      <c r="D59" t="inlineStr">
        <is>
          <t>Owner</t>
        </is>
      </c>
      <c r="E59" t="inlineStr">
        <is>
          <t>riya_mohanty@demoyahoo.com</t>
        </is>
      </c>
      <c r="F59" t="n">
        <v>1702895171</v>
      </c>
      <c r="G59" t="inlineStr">
        <is>
          <t>riya_mohanty@demoyahoo.com</t>
        </is>
      </c>
      <c r="H59" t="n">
        <v>1702895171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</row>
    <row r="60">
      <c r="A60" t="n">
        <v>1005</v>
      </c>
      <c r="B60" t="inlineStr">
        <is>
          <t>Parth Sisodia</t>
        </is>
      </c>
      <c r="C60" t="inlineStr">
        <is>
          <t>Parth Sisodia</t>
        </is>
      </c>
      <c r="D60" t="inlineStr">
        <is>
          <t>Owner</t>
        </is>
      </c>
      <c r="E60" t="inlineStr">
        <is>
          <t>parth_sisodia@demogmail.com</t>
        </is>
      </c>
      <c r="F60" t="n">
        <v>2217459615</v>
      </c>
      <c r="G60" t="inlineStr">
        <is>
          <t>parth_sisodia@demogmail.com</t>
        </is>
      </c>
      <c r="H60" t="n">
        <v>2217459615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</row>
    <row r="61">
      <c r="A61" t="n">
        <v>1006</v>
      </c>
      <c r="B61" t="inlineStr">
        <is>
          <t>Reyansh Nair</t>
        </is>
      </c>
      <c r="C61" t="inlineStr">
        <is>
          <t>Reyansh Nair</t>
        </is>
      </c>
      <c r="D61" t="inlineStr">
        <is>
          <t>Owner</t>
        </is>
      </c>
      <c r="E61" t="inlineStr">
        <is>
          <t>reyansh_nair@demooutlook.com</t>
        </is>
      </c>
      <c r="F61" t="n">
        <v>1913431611</v>
      </c>
      <c r="G61" t="inlineStr">
        <is>
          <t>reyansh_nair@demooutlook.com</t>
        </is>
      </c>
      <c r="H61" t="n">
        <v>1913431611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</row>
    <row r="62">
      <c r="A62" t="n">
        <v>1101</v>
      </c>
      <c r="B62" t="inlineStr">
        <is>
          <t>Akash Kapoor</t>
        </is>
      </c>
      <c r="C62" t="inlineStr">
        <is>
          <t>Akash Kapoor</t>
        </is>
      </c>
      <c r="D62" t="inlineStr">
        <is>
          <t>Owner</t>
        </is>
      </c>
      <c r="E62" t="inlineStr">
        <is>
          <t>akash_kapoor@demogmail.com</t>
        </is>
      </c>
      <c r="F62" t="n">
        <v>1504556238</v>
      </c>
      <c r="G62" t="inlineStr">
        <is>
          <t>akash_kapoor@demogmail.com</t>
        </is>
      </c>
      <c r="H62" t="n">
        <v>1504556238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</row>
    <row r="63">
      <c r="A63" t="n">
        <v>1102</v>
      </c>
      <c r="B63" t="inlineStr">
        <is>
          <t>Harsh Purohit</t>
        </is>
      </c>
      <c r="C63" t="inlineStr">
        <is>
          <t>Harsh Purohit</t>
        </is>
      </c>
      <c r="D63" t="inlineStr">
        <is>
          <t>Owner</t>
        </is>
      </c>
      <c r="E63" t="inlineStr">
        <is>
          <t>harsh_purohit@demogmail.com</t>
        </is>
      </c>
      <c r="F63" t="n">
        <v>1219693792</v>
      </c>
      <c r="G63" t="inlineStr">
        <is>
          <t>harsh_purohit@demogmail.com</t>
        </is>
      </c>
      <c r="H63" t="n">
        <v>1219693792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</row>
    <row r="64">
      <c r="A64" t="n">
        <v>1103</v>
      </c>
      <c r="B64" t="inlineStr">
        <is>
          <t>Ankit Kothari</t>
        </is>
      </c>
      <c r="C64" t="inlineStr">
        <is>
          <t>Ankit Kothari</t>
        </is>
      </c>
      <c r="D64" t="inlineStr">
        <is>
          <t>Owner</t>
        </is>
      </c>
      <c r="E64" t="inlineStr">
        <is>
          <t>ankit_kothari@demooutlook.com</t>
        </is>
      </c>
      <c r="F64" t="n">
        <v>2074821759</v>
      </c>
      <c r="G64" t="inlineStr">
        <is>
          <t>ankit_kothari@demooutlook.com</t>
        </is>
      </c>
      <c r="H64" t="n">
        <v>2074821759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</row>
    <row r="65">
      <c r="A65" t="n">
        <v>1104</v>
      </c>
      <c r="B65" t="inlineStr">
        <is>
          <t>Karan Modi</t>
        </is>
      </c>
      <c r="C65" t="inlineStr">
        <is>
          <t>Aditi Chatterjee</t>
        </is>
      </c>
      <c r="D65" t="inlineStr">
        <is>
          <t>Rental</t>
        </is>
      </c>
      <c r="E65" t="inlineStr">
        <is>
          <t>karan_modi@demooutlook.com</t>
        </is>
      </c>
      <c r="F65" t="n">
        <v>2367136959</v>
      </c>
      <c r="G65" t="inlineStr">
        <is>
          <t>aditi_chatterjee@demooutlook.com</t>
        </is>
      </c>
      <c r="H65" t="n">
        <v>2064090974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</row>
    <row r="66">
      <c r="A66" t="n">
        <v>1105</v>
      </c>
      <c r="B66" t="inlineStr">
        <is>
          <t>Radhika Bedi</t>
        </is>
      </c>
      <c r="C66" t="inlineStr">
        <is>
          <t>Radhika Bedi</t>
        </is>
      </c>
      <c r="D66" t="inlineStr">
        <is>
          <t>Owner</t>
        </is>
      </c>
      <c r="E66" t="inlineStr">
        <is>
          <t>radhika_bedi@demooutlook.com</t>
        </is>
      </c>
      <c r="F66" t="n">
        <v>1394210470</v>
      </c>
      <c r="G66" t="inlineStr">
        <is>
          <t>radhika_bedi@demooutlook.com</t>
        </is>
      </c>
      <c r="H66" t="n">
        <v>1394210470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</row>
    <row r="67">
      <c r="A67" t="n">
        <v>1106</v>
      </c>
      <c r="B67" t="inlineStr">
        <is>
          <t>Abhishek Hegde</t>
        </is>
      </c>
      <c r="C67" t="inlineStr">
        <is>
          <t>Rohan Iyer</t>
        </is>
      </c>
      <c r="D67" t="inlineStr">
        <is>
          <t>Rental</t>
        </is>
      </c>
      <c r="E67" t="inlineStr">
        <is>
          <t>abhishek_hegde@demooutlook.com</t>
        </is>
      </c>
      <c r="F67" t="n">
        <v>2232858842</v>
      </c>
      <c r="G67" t="inlineStr">
        <is>
          <t>rohan_iyer@demooutlook.com</t>
        </is>
      </c>
      <c r="H67" t="n">
        <v>2451712368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</row>
    <row r="68">
      <c r="A68" t="n">
        <v>1201</v>
      </c>
      <c r="B68" t="inlineStr">
        <is>
          <t>Ayaan Mehta</t>
        </is>
      </c>
      <c r="C68" t="inlineStr">
        <is>
          <t>Aarav Mukherjee</t>
        </is>
      </c>
      <c r="D68" t="inlineStr">
        <is>
          <t>Rental</t>
        </is>
      </c>
      <c r="E68" t="inlineStr">
        <is>
          <t>ayaan_mehta@demoyahoo.com</t>
        </is>
      </c>
      <c r="F68" t="n">
        <v>1754965137</v>
      </c>
      <c r="G68" t="inlineStr">
        <is>
          <t>aarav_mukherjee@demogmail.com</t>
        </is>
      </c>
      <c r="H68" t="n">
        <v>2931746120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</row>
    <row r="69">
      <c r="A69" t="n">
        <v>1202</v>
      </c>
      <c r="B69" t="inlineStr">
        <is>
          <t>Aditya Iyengar</t>
        </is>
      </c>
      <c r="C69" t="inlineStr">
        <is>
          <t>Amit Patel</t>
        </is>
      </c>
      <c r="D69" t="inlineStr">
        <is>
          <t>Rental</t>
        </is>
      </c>
      <c r="E69" t="inlineStr">
        <is>
          <t>aditya_iyengar@demogmail.com</t>
        </is>
      </c>
      <c r="F69" t="n">
        <v>1675869261</v>
      </c>
      <c r="G69" t="inlineStr">
        <is>
          <t>amit_patel@demooutlook.com</t>
        </is>
      </c>
      <c r="H69" t="n">
        <v>2405377351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</row>
    <row r="70">
      <c r="A70" t="n">
        <v>1203</v>
      </c>
      <c r="B70" t="inlineStr">
        <is>
          <t>Nandini Shetty</t>
        </is>
      </c>
      <c r="C70" t="inlineStr">
        <is>
          <t>Nandini Shetty</t>
        </is>
      </c>
      <c r="D70" t="inlineStr">
        <is>
          <t>Owner</t>
        </is>
      </c>
      <c r="E70" t="inlineStr">
        <is>
          <t>nandini_shetty@demoyahoo.com</t>
        </is>
      </c>
      <c r="F70" t="n">
        <v>2064317139</v>
      </c>
      <c r="G70" t="inlineStr">
        <is>
          <t>nandini_shetty@demoyahoo.com</t>
        </is>
      </c>
      <c r="H70" t="n">
        <v>2064317139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</row>
    <row r="71">
      <c r="A71" t="n">
        <v>1204</v>
      </c>
      <c r="B71" t="inlineStr">
        <is>
          <t>Vivaan Pawar</t>
        </is>
      </c>
      <c r="C71" t="inlineStr">
        <is>
          <t>Nikhil Gandhi</t>
        </is>
      </c>
      <c r="D71" t="inlineStr">
        <is>
          <t>Rental</t>
        </is>
      </c>
      <c r="E71" t="inlineStr">
        <is>
          <t>vivaan_pawar@demoyahoo.com</t>
        </is>
      </c>
      <c r="F71" t="n">
        <v>1183933529</v>
      </c>
      <c r="G71" t="inlineStr">
        <is>
          <t>nikhil_gandhi@demogmail.com</t>
        </is>
      </c>
      <c r="H71" t="n">
        <v>2228421020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</row>
    <row r="72">
      <c r="A72" t="n">
        <v>1205</v>
      </c>
      <c r="B72" t="inlineStr">
        <is>
          <t>Vedant Sethi</t>
        </is>
      </c>
      <c r="C72" t="inlineStr">
        <is>
          <t>Vedant Sethi</t>
        </is>
      </c>
      <c r="D72" t="inlineStr">
        <is>
          <t>Owner</t>
        </is>
      </c>
      <c r="E72" t="inlineStr">
        <is>
          <t>vedant_sethi@demogmail.com</t>
        </is>
      </c>
      <c r="F72" t="n">
        <v>1402681177</v>
      </c>
      <c r="G72" t="inlineStr">
        <is>
          <t>vedant_sethi@demogmail.com</t>
        </is>
      </c>
      <c r="H72" t="n">
        <v>1402681177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</row>
    <row r="73">
      <c r="A73" t="n">
        <v>1206</v>
      </c>
      <c r="B73" t="inlineStr">
        <is>
          <t>Radhika Hegde</t>
        </is>
      </c>
      <c r="C73" t="inlineStr">
        <is>
          <t>Radhika Hegde</t>
        </is>
      </c>
      <c r="D73" t="inlineStr">
        <is>
          <t>Owner</t>
        </is>
      </c>
      <c r="E73" t="inlineStr">
        <is>
          <t>radhika_hegde@demogmail.com</t>
        </is>
      </c>
      <c r="F73" t="n">
        <v>2839084700</v>
      </c>
      <c r="G73" t="inlineStr">
        <is>
          <t>radhika_hegde@demogmail.com</t>
        </is>
      </c>
      <c r="H73" t="n">
        <v>2839084700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</row>
    <row r="74">
      <c r="A74" t="n">
        <v>1301</v>
      </c>
      <c r="B74" t="inlineStr">
        <is>
          <t>Siddharth Srivastava</t>
        </is>
      </c>
      <c r="C74" t="inlineStr">
        <is>
          <t>Siddharth Srivastava</t>
        </is>
      </c>
      <c r="D74" t="inlineStr">
        <is>
          <t>Owner</t>
        </is>
      </c>
      <c r="E74" t="inlineStr">
        <is>
          <t>siddharth_srivastava@demogmail.com</t>
        </is>
      </c>
      <c r="F74" t="n">
        <v>2711592124</v>
      </c>
      <c r="G74" t="inlineStr">
        <is>
          <t>siddharth_srivastava@demogmail.com</t>
        </is>
      </c>
      <c r="H74" t="n">
        <v>2711592124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</row>
    <row r="75">
      <c r="A75" t="n">
        <v>1302</v>
      </c>
      <c r="B75" t="inlineStr">
        <is>
          <t>Gaurav Modi</t>
        </is>
      </c>
      <c r="C75" t="inlineStr">
        <is>
          <t>Gaurav Modi</t>
        </is>
      </c>
      <c r="D75" t="inlineStr">
        <is>
          <t>Owner</t>
        </is>
      </c>
      <c r="E75" t="inlineStr">
        <is>
          <t>gaurav_modi@demoyahoo.com</t>
        </is>
      </c>
      <c r="F75" t="n">
        <v>2698478961</v>
      </c>
      <c r="G75" t="inlineStr">
        <is>
          <t>gaurav_modi@demoyahoo.com</t>
        </is>
      </c>
      <c r="H75" t="n">
        <v>2698478961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</row>
    <row r="76">
      <c r="A76" t="n">
        <v>1303</v>
      </c>
      <c r="B76" t="inlineStr">
        <is>
          <t>Aditi Bhatt</t>
        </is>
      </c>
      <c r="C76" t="inlineStr">
        <is>
          <t>Diya Naik</t>
        </is>
      </c>
      <c r="D76" t="inlineStr">
        <is>
          <t>Rental</t>
        </is>
      </c>
      <c r="E76" t="inlineStr">
        <is>
          <t>aditi_bhatt@demoyahoo.com</t>
        </is>
      </c>
      <c r="F76" t="n">
        <v>1673657661</v>
      </c>
      <c r="G76" t="inlineStr">
        <is>
          <t>diya_naik@demooutlook.com</t>
        </is>
      </c>
      <c r="H76" t="n">
        <v>2545271111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</row>
    <row r="77">
      <c r="A77" t="n">
        <v>1304</v>
      </c>
      <c r="B77" t="inlineStr">
        <is>
          <t>Varun Patel</t>
        </is>
      </c>
      <c r="C77" t="inlineStr">
        <is>
          <t>Ayaan Gandhi</t>
        </is>
      </c>
      <c r="D77" t="inlineStr">
        <is>
          <t>Rental</t>
        </is>
      </c>
      <c r="E77" t="inlineStr">
        <is>
          <t>varun_patel@demoyahoo.com</t>
        </is>
      </c>
      <c r="F77" t="n">
        <v>1988516560</v>
      </c>
      <c r="G77" t="inlineStr">
        <is>
          <t>ayaan_gandhi@demooutlook.com</t>
        </is>
      </c>
      <c r="H77" t="n">
        <v>2519832731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</row>
    <row r="78">
      <c r="A78" t="n">
        <v>1305</v>
      </c>
      <c r="B78" t="inlineStr">
        <is>
          <t>Vedant Bhide</t>
        </is>
      </c>
      <c r="C78" t="inlineStr">
        <is>
          <t>Vedant Bhide</t>
        </is>
      </c>
      <c r="D78" t="inlineStr">
        <is>
          <t>Owner</t>
        </is>
      </c>
      <c r="E78" t="inlineStr">
        <is>
          <t>vedant_bhide@demooutlook.com</t>
        </is>
      </c>
      <c r="F78" t="n">
        <v>1689980940</v>
      </c>
      <c r="G78" t="inlineStr">
        <is>
          <t>vedant_bhide@demooutlook.com</t>
        </is>
      </c>
      <c r="H78" t="n">
        <v>1689980940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</row>
    <row r="79">
      <c r="A79" t="n">
        <v>1306</v>
      </c>
      <c r="B79" t="inlineStr">
        <is>
          <t>Ananya Ghosh</t>
        </is>
      </c>
      <c r="C79" t="inlineStr">
        <is>
          <t>Ananya Ghosh</t>
        </is>
      </c>
      <c r="D79" t="inlineStr">
        <is>
          <t>Owner</t>
        </is>
      </c>
      <c r="E79" t="inlineStr">
        <is>
          <t>ananya_ghosh@demooutlook.com</t>
        </is>
      </c>
      <c r="F79" t="n">
        <v>2502296120</v>
      </c>
      <c r="G79" t="inlineStr">
        <is>
          <t>ananya_ghosh@demooutlook.com</t>
        </is>
      </c>
      <c r="H79" t="n">
        <v>2502296120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</row>
    <row r="80">
      <c r="A80" t="n">
        <v>1401</v>
      </c>
      <c r="B80" t="inlineStr">
        <is>
          <t>Rohan Agrawal</t>
        </is>
      </c>
      <c r="C80" t="inlineStr">
        <is>
          <t>Rohan Agrawal</t>
        </is>
      </c>
      <c r="D80" t="inlineStr">
        <is>
          <t>Owner</t>
        </is>
      </c>
      <c r="E80" t="inlineStr">
        <is>
          <t>rohan_agrawal@demooutlook.com</t>
        </is>
      </c>
      <c r="F80" t="n">
        <v>2525459910</v>
      </c>
      <c r="G80" t="inlineStr">
        <is>
          <t>rohan_agrawal@demooutlook.com</t>
        </is>
      </c>
      <c r="H80" t="n">
        <v>2525459910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</row>
    <row r="81">
      <c r="A81" t="n">
        <v>1402</v>
      </c>
      <c r="B81" t="inlineStr">
        <is>
          <t>Priya Khanna</t>
        </is>
      </c>
      <c r="C81" t="inlineStr">
        <is>
          <t>Arjun Shah</t>
        </is>
      </c>
      <c r="D81" t="inlineStr">
        <is>
          <t>Rental</t>
        </is>
      </c>
      <c r="E81" t="inlineStr">
        <is>
          <t>priya_khanna@demooutlook.com</t>
        </is>
      </c>
      <c r="F81" t="n">
        <v>2679764381</v>
      </c>
      <c r="G81" t="inlineStr">
        <is>
          <t>arjun_shah@demooutlook.com</t>
        </is>
      </c>
      <c r="H81" t="n">
        <v>2149784036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</row>
    <row r="82">
      <c r="A82" t="n">
        <v>1403</v>
      </c>
      <c r="B82" t="inlineStr">
        <is>
          <t>Manish Jadhav</t>
        </is>
      </c>
      <c r="C82" t="inlineStr">
        <is>
          <t>Manish Jadhav</t>
        </is>
      </c>
      <c r="D82" t="inlineStr">
        <is>
          <t>Owner</t>
        </is>
      </c>
      <c r="E82" t="inlineStr">
        <is>
          <t>manish_jadhav@demooutlook.com</t>
        </is>
      </c>
      <c r="F82" t="n">
        <v>1244510762</v>
      </c>
      <c r="G82" t="inlineStr">
        <is>
          <t>manish_jadhav@demooutlook.com</t>
        </is>
      </c>
      <c r="H82" t="n">
        <v>1244510762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</row>
    <row r="83">
      <c r="A83" t="n">
        <v>1404</v>
      </c>
      <c r="B83" t="inlineStr">
        <is>
          <t>Neha Mohanty</t>
        </is>
      </c>
      <c r="C83" t="inlineStr">
        <is>
          <t>Neha Mohanty</t>
        </is>
      </c>
      <c r="D83" t="inlineStr">
        <is>
          <t>Owner</t>
        </is>
      </c>
      <c r="E83" t="inlineStr">
        <is>
          <t>neha_mohanty@demogmail.com</t>
        </is>
      </c>
      <c r="F83" t="n">
        <v>2160607159</v>
      </c>
      <c r="G83" t="inlineStr">
        <is>
          <t>neha_mohanty@demogmail.com</t>
        </is>
      </c>
      <c r="H83" t="n">
        <v>2160607159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</row>
    <row r="84">
      <c r="A84" t="n">
        <v>1405</v>
      </c>
      <c r="B84" t="inlineStr">
        <is>
          <t>Varun Pradhan</t>
        </is>
      </c>
      <c r="C84" t="inlineStr">
        <is>
          <t>Varun Pradhan</t>
        </is>
      </c>
      <c r="D84" t="inlineStr">
        <is>
          <t>Owner</t>
        </is>
      </c>
      <c r="E84" t="inlineStr">
        <is>
          <t>varun_pradhan@demoyahoo.com</t>
        </is>
      </c>
      <c r="F84" t="n">
        <v>2416052975</v>
      </c>
      <c r="G84" t="inlineStr">
        <is>
          <t>varun_pradhan@demoyahoo.com</t>
        </is>
      </c>
      <c r="H84" t="n">
        <v>2416052975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</row>
    <row r="85">
      <c r="A85" t="n">
        <v>1406</v>
      </c>
      <c r="B85" t="inlineStr">
        <is>
          <t>Rohan Yadav</t>
        </is>
      </c>
      <c r="C85" t="inlineStr">
        <is>
          <t>Nikhil Yadav</t>
        </is>
      </c>
      <c r="D85" t="inlineStr">
        <is>
          <t>Rental</t>
        </is>
      </c>
      <c r="E85" t="inlineStr">
        <is>
          <t>rohan_yadav@demoyahoo.com</t>
        </is>
      </c>
      <c r="F85" t="n">
        <v>2816453521</v>
      </c>
      <c r="G85" t="inlineStr">
        <is>
          <t>nikhil_yadav@demoyahoo.com</t>
        </is>
      </c>
      <c r="H85" t="n">
        <v>1883552312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</row>
    <row r="86">
      <c r="A86" t="n">
        <v>1501</v>
      </c>
      <c r="B86" t="inlineStr">
        <is>
          <t>Suresh Tandon</t>
        </is>
      </c>
      <c r="C86" t="inlineStr">
        <is>
          <t>Suresh Tandon</t>
        </is>
      </c>
      <c r="D86" t="inlineStr">
        <is>
          <t>Owner</t>
        </is>
      </c>
      <c r="E86" t="inlineStr">
        <is>
          <t>suresh_tandon@demogmail.com</t>
        </is>
      </c>
      <c r="F86" t="n">
        <v>1277997995</v>
      </c>
      <c r="G86" t="inlineStr">
        <is>
          <t>suresh_tandon@demogmail.com</t>
        </is>
      </c>
      <c r="H86" t="n">
        <v>1277997995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</row>
    <row r="87">
      <c r="A87" t="n">
        <v>1502</v>
      </c>
      <c r="B87" t="inlineStr">
        <is>
          <t>Meera Nair</t>
        </is>
      </c>
      <c r="C87" t="inlineStr">
        <is>
          <t>Meera Nair</t>
        </is>
      </c>
      <c r="D87" t="inlineStr">
        <is>
          <t>Owner</t>
        </is>
      </c>
      <c r="E87" t="inlineStr">
        <is>
          <t>meera_nair@demogmail.com</t>
        </is>
      </c>
      <c r="F87" t="n">
        <v>2744905814</v>
      </c>
      <c r="G87" t="inlineStr">
        <is>
          <t>meera_nair@demogmail.com</t>
        </is>
      </c>
      <c r="H87" t="n">
        <v>2744905814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</row>
    <row r="88">
      <c r="A88" t="n">
        <v>1503</v>
      </c>
      <c r="B88" t="inlineStr">
        <is>
          <t>Ritvik Rathore</t>
        </is>
      </c>
      <c r="C88" t="inlineStr">
        <is>
          <t>Ritvik Rathore</t>
        </is>
      </c>
      <c r="D88" t="inlineStr">
        <is>
          <t>Owner</t>
        </is>
      </c>
      <c r="E88" t="inlineStr">
        <is>
          <t>ritvik_rathore@demooutlook.com</t>
        </is>
      </c>
      <c r="F88" t="n">
        <v>2119986798</v>
      </c>
      <c r="G88" t="inlineStr">
        <is>
          <t>ritvik_rathore@demooutlook.com</t>
        </is>
      </c>
      <c r="H88" t="n">
        <v>2119986798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</row>
    <row r="89">
      <c r="A89" t="n">
        <v>1504</v>
      </c>
      <c r="B89" t="inlineStr">
        <is>
          <t>Anushka Shinde</t>
        </is>
      </c>
      <c r="C89" t="inlineStr">
        <is>
          <t>Anushka Shinde</t>
        </is>
      </c>
      <c r="D89" t="inlineStr">
        <is>
          <t>Owner</t>
        </is>
      </c>
      <c r="E89" t="inlineStr">
        <is>
          <t>anushka_shinde@demoyahoo.com</t>
        </is>
      </c>
      <c r="F89" t="n">
        <v>1597820715</v>
      </c>
      <c r="G89" t="inlineStr">
        <is>
          <t>anushka_shinde@demoyahoo.com</t>
        </is>
      </c>
      <c r="H89" t="n">
        <v>1597820715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</row>
    <row r="90">
      <c r="A90" t="n">
        <v>1505</v>
      </c>
      <c r="B90" t="inlineStr">
        <is>
          <t>Riya Shah</t>
        </is>
      </c>
      <c r="C90" t="inlineStr">
        <is>
          <t>Riya Shah</t>
        </is>
      </c>
      <c r="D90" t="inlineStr">
        <is>
          <t>Owner</t>
        </is>
      </c>
      <c r="E90" t="inlineStr">
        <is>
          <t>riya_shah@demogmail.com</t>
        </is>
      </c>
      <c r="F90" t="n">
        <v>1377889255</v>
      </c>
      <c r="G90" t="inlineStr">
        <is>
          <t>riya_shah@demogmail.com</t>
        </is>
      </c>
      <c r="H90" t="n">
        <v>1377889255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</row>
    <row r="91">
      <c r="A91" t="n">
        <v>1506</v>
      </c>
      <c r="B91" t="inlineStr">
        <is>
          <t>Vikram Dash</t>
        </is>
      </c>
      <c r="C91" t="inlineStr">
        <is>
          <t>Vikram Dash</t>
        </is>
      </c>
      <c r="D91" t="inlineStr">
        <is>
          <t>Owner</t>
        </is>
      </c>
      <c r="E91" t="inlineStr">
        <is>
          <t>vikram_dash@demooutlook.com</t>
        </is>
      </c>
      <c r="F91" t="n">
        <v>1515186449</v>
      </c>
      <c r="G91" t="inlineStr">
        <is>
          <t>vikram_dash@demooutlook.com</t>
        </is>
      </c>
      <c r="H91" t="n">
        <v>1515186449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</row>
    <row r="92">
      <c r="A92" t="n">
        <v>1601</v>
      </c>
      <c r="B92" t="inlineStr">
        <is>
          <t>Priya Krishnan</t>
        </is>
      </c>
      <c r="C92" t="inlineStr">
        <is>
          <t>Priya Krishnan</t>
        </is>
      </c>
      <c r="D92" t="inlineStr">
        <is>
          <t>Owner</t>
        </is>
      </c>
      <c r="E92" t="inlineStr">
        <is>
          <t>priya_krishnan@demoyahoo.com</t>
        </is>
      </c>
      <c r="F92" t="n">
        <v>1546291486</v>
      </c>
      <c r="G92" t="inlineStr">
        <is>
          <t>priya_krishnan@demoyahoo.com</t>
        </is>
      </c>
      <c r="H92" t="n">
        <v>1546291486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</row>
    <row r="93">
      <c r="A93" t="n">
        <v>1602</v>
      </c>
      <c r="B93" t="inlineStr">
        <is>
          <t>Diya Krishnan</t>
        </is>
      </c>
      <c r="C93" t="inlineStr">
        <is>
          <t>Isha Agrawal</t>
        </is>
      </c>
      <c r="D93" t="inlineStr">
        <is>
          <t>Rental</t>
        </is>
      </c>
      <c r="E93" t="inlineStr">
        <is>
          <t>diya_krishnan@demogmail.com</t>
        </is>
      </c>
      <c r="F93" t="n">
        <v>2850542357</v>
      </c>
      <c r="G93" t="inlineStr">
        <is>
          <t>isha_agrawal@demogmail.com</t>
        </is>
      </c>
      <c r="H93" t="n">
        <v>1221418880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</row>
    <row r="94">
      <c r="A94" t="n">
        <v>1603</v>
      </c>
      <c r="B94" t="inlineStr">
        <is>
          <t>Isha Reddy</t>
        </is>
      </c>
      <c r="C94" t="inlineStr">
        <is>
          <t>Gaurav Gandhi</t>
        </is>
      </c>
      <c r="D94" t="inlineStr">
        <is>
          <t>Rental</t>
        </is>
      </c>
      <c r="E94" t="inlineStr">
        <is>
          <t>isha_reddy@demoyahoo.com</t>
        </is>
      </c>
      <c r="F94" t="n">
        <v>2222927065</v>
      </c>
      <c r="G94" t="inlineStr">
        <is>
          <t>gaurav_gandhi@demoyahoo.com</t>
        </is>
      </c>
      <c r="H94" t="n">
        <v>1794738347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</row>
    <row r="95">
      <c r="A95" t="n">
        <v>1604</v>
      </c>
      <c r="B95" t="inlineStr">
        <is>
          <t>Kavya Shetty</t>
        </is>
      </c>
      <c r="C95" t="inlineStr">
        <is>
          <t>Kavya Shetty</t>
        </is>
      </c>
      <c r="D95" t="inlineStr">
        <is>
          <t>Owner</t>
        </is>
      </c>
      <c r="E95" t="inlineStr">
        <is>
          <t>kavya_shetty@demoyahoo.com</t>
        </is>
      </c>
      <c r="F95" t="n">
        <v>2746886239</v>
      </c>
      <c r="G95" t="inlineStr">
        <is>
          <t>kavya_shetty@demoyahoo.com</t>
        </is>
      </c>
      <c r="H95" t="n">
        <v>2746886239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</row>
    <row r="96">
      <c r="A96" t="n">
        <v>1605</v>
      </c>
      <c r="B96" t="inlineStr">
        <is>
          <t>Neha Chatterjee</t>
        </is>
      </c>
      <c r="C96" t="inlineStr">
        <is>
          <t>Neha Chatterjee</t>
        </is>
      </c>
      <c r="D96" t="inlineStr">
        <is>
          <t>Owner</t>
        </is>
      </c>
      <c r="E96" t="inlineStr">
        <is>
          <t>neha_chatterjee@demooutlook.com</t>
        </is>
      </c>
      <c r="F96" t="n">
        <v>2818141247</v>
      </c>
      <c r="G96" t="inlineStr">
        <is>
          <t>neha_chatterjee@demooutlook.com</t>
        </is>
      </c>
      <c r="H96" t="n">
        <v>2818141247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</row>
    <row r="97">
      <c r="A97" t="n">
        <v>1606</v>
      </c>
      <c r="B97" t="inlineStr">
        <is>
          <t>Tanmay Verma</t>
        </is>
      </c>
      <c r="C97" t="inlineStr">
        <is>
          <t>Rohan Brar</t>
        </is>
      </c>
      <c r="D97" t="inlineStr">
        <is>
          <t>Rental</t>
        </is>
      </c>
      <c r="E97" t="inlineStr">
        <is>
          <t>tanmay_verma@demooutlook.com</t>
        </is>
      </c>
      <c r="F97" t="n">
        <v>2060685361</v>
      </c>
      <c r="G97" t="inlineStr">
        <is>
          <t>rohan_brar@demooutlook.com</t>
        </is>
      </c>
      <c r="H97" t="n">
        <v>1051522047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</row>
    <row r="98">
      <c r="A98" t="n">
        <v>1701</v>
      </c>
      <c r="B98" t="inlineStr">
        <is>
          <t>Aditi Sharma</t>
        </is>
      </c>
      <c r="C98" t="inlineStr">
        <is>
          <t>Siddharth Rathore</t>
        </is>
      </c>
      <c r="D98" t="inlineStr">
        <is>
          <t>Rental</t>
        </is>
      </c>
      <c r="E98" t="inlineStr">
        <is>
          <t>aditi_sharma@demoyahoo.com</t>
        </is>
      </c>
      <c r="F98" t="n">
        <v>1104328986</v>
      </c>
      <c r="G98" t="inlineStr">
        <is>
          <t>siddharth_rathore@demogmail.com</t>
        </is>
      </c>
      <c r="H98" t="n">
        <v>2341036971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</row>
    <row r="99">
      <c r="A99" t="n">
        <v>1702</v>
      </c>
      <c r="B99" t="inlineStr">
        <is>
          <t>Amit Rodrigues</t>
        </is>
      </c>
      <c r="C99" t="inlineStr">
        <is>
          <t>Amit Rodrigues</t>
        </is>
      </c>
      <c r="D99" t="inlineStr">
        <is>
          <t>Owner</t>
        </is>
      </c>
      <c r="E99" t="inlineStr">
        <is>
          <t>amit_rodrigues@demogmail.com</t>
        </is>
      </c>
      <c r="F99" t="n">
        <v>1246095396</v>
      </c>
      <c r="G99" t="inlineStr">
        <is>
          <t>amit_rodrigues@demogmail.com</t>
        </is>
      </c>
      <c r="H99" t="n">
        <v>1246095396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</row>
    <row r="100">
      <c r="A100" t="n">
        <v>1703</v>
      </c>
      <c r="B100" t="inlineStr">
        <is>
          <t>Ananya Salunkhe</t>
        </is>
      </c>
      <c r="C100" t="inlineStr">
        <is>
          <t>Ananya Salunkhe</t>
        </is>
      </c>
      <c r="D100" t="inlineStr">
        <is>
          <t>Owner</t>
        </is>
      </c>
      <c r="E100" t="inlineStr">
        <is>
          <t>ananya_salunkhe@demoyahoo.com</t>
        </is>
      </c>
      <c r="F100" t="n">
        <v>2188888067</v>
      </c>
      <c r="G100" t="inlineStr">
        <is>
          <t>ananya_salunkhe@demoyahoo.com</t>
        </is>
      </c>
      <c r="H100" t="n">
        <v>2188888067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</row>
    <row r="101">
      <c r="A101" t="n">
        <v>1704</v>
      </c>
      <c r="B101" t="inlineStr">
        <is>
          <t>Aditya Modi</t>
        </is>
      </c>
      <c r="C101" t="inlineStr">
        <is>
          <t>Aditya Modi</t>
        </is>
      </c>
      <c r="D101" t="inlineStr">
        <is>
          <t>Owner</t>
        </is>
      </c>
      <c r="E101" t="inlineStr">
        <is>
          <t>aditya_modi@demooutlook.com</t>
        </is>
      </c>
      <c r="F101" t="n">
        <v>2051531952</v>
      </c>
      <c r="G101" t="inlineStr">
        <is>
          <t>aditya_modi@demooutlook.com</t>
        </is>
      </c>
      <c r="H101" t="n">
        <v>2051531952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</row>
    <row r="102">
      <c r="A102" t="n">
        <v>1705</v>
      </c>
      <c r="B102" t="inlineStr">
        <is>
          <t>Aditya Naidu</t>
        </is>
      </c>
      <c r="C102" t="inlineStr">
        <is>
          <t>Aditya Naidu</t>
        </is>
      </c>
      <c r="D102" t="inlineStr">
        <is>
          <t>Owner</t>
        </is>
      </c>
      <c r="E102" t="inlineStr">
        <is>
          <t>aditya_naidu@demoyahoo.com</t>
        </is>
      </c>
      <c r="F102" t="n">
        <v>1772217043</v>
      </c>
      <c r="G102" t="inlineStr">
        <is>
          <t>aditya_naidu@demoyahoo.com</t>
        </is>
      </c>
      <c r="H102" t="n">
        <v>1772217043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</row>
    <row r="103">
      <c r="A103" t="n">
        <v>1706</v>
      </c>
      <c r="B103" t="inlineStr">
        <is>
          <t>Aditya Tandon</t>
        </is>
      </c>
      <c r="C103" t="inlineStr">
        <is>
          <t>Ishaan Menon</t>
        </is>
      </c>
      <c r="D103" t="inlineStr">
        <is>
          <t>Rental</t>
        </is>
      </c>
      <c r="E103" t="inlineStr">
        <is>
          <t>aditya_tandon@demoyahoo.com</t>
        </is>
      </c>
      <c r="F103" t="n">
        <v>2874034505</v>
      </c>
      <c r="G103" t="inlineStr">
        <is>
          <t>ishaan_menon@demooutlook.com</t>
        </is>
      </c>
      <c r="H103" t="n">
        <v>1566765277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</row>
    <row r="104">
      <c r="A104" t="n">
        <v>1801</v>
      </c>
      <c r="B104" t="inlineStr">
        <is>
          <t>Ayaan Jain</t>
        </is>
      </c>
      <c r="C104" t="inlineStr">
        <is>
          <t>Ayaan Jain</t>
        </is>
      </c>
      <c r="D104" t="inlineStr">
        <is>
          <t>Owner</t>
        </is>
      </c>
      <c r="E104" t="inlineStr">
        <is>
          <t>ayaan_jain@demogmail.com</t>
        </is>
      </c>
      <c r="F104" t="n">
        <v>2169284511</v>
      </c>
      <c r="G104" t="inlineStr">
        <is>
          <t>ayaan_jain@demogmail.com</t>
        </is>
      </c>
      <c r="H104" t="n">
        <v>2169284511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</row>
    <row r="105">
      <c r="A105" t="n">
        <v>1802</v>
      </c>
      <c r="B105" t="inlineStr">
        <is>
          <t>Ishaan Mhatre</t>
        </is>
      </c>
      <c r="C105" t="inlineStr">
        <is>
          <t>Ishaan Mhatre</t>
        </is>
      </c>
      <c r="D105" t="inlineStr">
        <is>
          <t>Owner</t>
        </is>
      </c>
      <c r="E105" t="inlineStr">
        <is>
          <t>ishaan_mhatre@demooutlook.com</t>
        </is>
      </c>
      <c r="F105" t="n">
        <v>2275705964</v>
      </c>
      <c r="G105" t="inlineStr">
        <is>
          <t>ishaan_mhatre@demooutlook.com</t>
        </is>
      </c>
      <c r="H105" t="n">
        <v>2275705964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</row>
    <row r="106">
      <c r="A106" t="n">
        <v>1803</v>
      </c>
      <c r="B106" t="inlineStr">
        <is>
          <t>Meera Jadhav</t>
        </is>
      </c>
      <c r="C106" t="inlineStr">
        <is>
          <t>Meera Jadhav</t>
        </is>
      </c>
      <c r="D106" t="inlineStr">
        <is>
          <t>Owner</t>
        </is>
      </c>
      <c r="E106" t="inlineStr">
        <is>
          <t>meera_jadhav@demoyahoo.com</t>
        </is>
      </c>
      <c r="F106" t="n">
        <v>2582029702</v>
      </c>
      <c r="G106" t="inlineStr">
        <is>
          <t>meera_jadhav@demoyahoo.com</t>
        </is>
      </c>
      <c r="H106" t="n">
        <v>2582029702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</row>
    <row r="107">
      <c r="A107" t="n">
        <v>1804</v>
      </c>
      <c r="B107" t="inlineStr">
        <is>
          <t>Krishna Sethi</t>
        </is>
      </c>
      <c r="C107" t="inlineStr">
        <is>
          <t>Ayaan Hegde</t>
        </is>
      </c>
      <c r="D107" t="inlineStr">
        <is>
          <t>Rental</t>
        </is>
      </c>
      <c r="E107" t="inlineStr">
        <is>
          <t>krishna_sethi@demooutlook.com</t>
        </is>
      </c>
      <c r="F107" t="n">
        <v>1927557192</v>
      </c>
      <c r="G107" t="inlineStr">
        <is>
          <t>ayaan_hegde@demoyahoo.com</t>
        </is>
      </c>
      <c r="H107" t="n">
        <v>2654310278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</row>
    <row r="108">
      <c r="A108" t="n">
        <v>1805</v>
      </c>
      <c r="B108" t="inlineStr">
        <is>
          <t>Reyansh Bhide</t>
        </is>
      </c>
      <c r="C108" t="inlineStr">
        <is>
          <t>Reyansh Bhide</t>
        </is>
      </c>
      <c r="D108" t="inlineStr">
        <is>
          <t>Owner</t>
        </is>
      </c>
      <c r="E108" t="inlineStr">
        <is>
          <t>reyansh_bhide@demooutlook.com</t>
        </is>
      </c>
      <c r="F108" t="n">
        <v>2394731217</v>
      </c>
      <c r="G108" t="inlineStr">
        <is>
          <t>reyansh_bhide@demooutlook.com</t>
        </is>
      </c>
      <c r="H108" t="n">
        <v>2394731217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</row>
    <row r="109">
      <c r="A109" t="n">
        <v>1806</v>
      </c>
      <c r="B109" t="inlineStr">
        <is>
          <t>Ananya Chaudhary</t>
        </is>
      </c>
      <c r="C109" t="inlineStr">
        <is>
          <t>Nandini Nair</t>
        </is>
      </c>
      <c r="D109" t="inlineStr">
        <is>
          <t>Rental</t>
        </is>
      </c>
      <c r="E109" t="inlineStr">
        <is>
          <t>ananya_chaudhary@demoyahoo.com</t>
        </is>
      </c>
      <c r="F109" t="n">
        <v>2188442258</v>
      </c>
      <c r="G109" t="inlineStr">
        <is>
          <t>nandini_nair@demogmail.com</t>
        </is>
      </c>
      <c r="H109" t="n">
        <v>1323705895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09"/>
  <sheetViews>
    <sheetView topLeftCell="A25" workbookViewId="0">
      <selection activeCell="I2" sqref="I2"/>
    </sheetView>
  </sheetViews>
  <sheetFormatPr baseColWidth="8" defaultRowHeight="14.4"/>
  <sheetData>
    <row r="1">
      <c r="A1" s="1" t="inlineStr">
        <is>
          <t>Flat No.</t>
        </is>
      </c>
      <c r="B1" s="1" t="inlineStr">
        <is>
          <t>Owner Name</t>
        </is>
      </c>
      <c r="C1" s="1" t="inlineStr">
        <is>
          <t>Resident Name</t>
        </is>
      </c>
      <c r="D1" s="1" t="inlineStr">
        <is>
          <t>Occupancy Type</t>
        </is>
      </c>
      <c r="E1" s="1" t="inlineStr">
        <is>
          <t>Owner Email</t>
        </is>
      </c>
      <c r="F1" s="1" t="inlineStr">
        <is>
          <t>Owner Mobile</t>
        </is>
      </c>
      <c r="G1" s="1" t="inlineStr">
        <is>
          <t>Resident Email</t>
        </is>
      </c>
      <c r="H1" s="1" t="inlineStr">
        <is>
          <t>Resident Mobile</t>
        </is>
      </c>
      <c r="I1" s="1" t="inlineStr">
        <is>
          <t>Jan-26</t>
        </is>
      </c>
      <c r="J1" s="1" t="inlineStr">
        <is>
          <t>Feb-26</t>
        </is>
      </c>
      <c r="K1" s="1" t="inlineStr">
        <is>
          <t>Mar-26</t>
        </is>
      </c>
      <c r="L1" s="1" t="inlineStr">
        <is>
          <t>Apr-26</t>
        </is>
      </c>
      <c r="M1" s="1" t="inlineStr">
        <is>
          <t>May-26</t>
        </is>
      </c>
      <c r="N1" s="1" t="inlineStr">
        <is>
          <t>Jun-26</t>
        </is>
      </c>
      <c r="O1" s="1" t="inlineStr">
        <is>
          <t>Jul-26</t>
        </is>
      </c>
      <c r="P1" s="1" t="inlineStr">
        <is>
          <t>Aug-26</t>
        </is>
      </c>
      <c r="Q1" s="1" t="inlineStr">
        <is>
          <t>Sep-26</t>
        </is>
      </c>
      <c r="R1" s="1" t="inlineStr">
        <is>
          <t>Oct-26</t>
        </is>
      </c>
      <c r="S1" s="1" t="inlineStr">
        <is>
          <t>Nov-26</t>
        </is>
      </c>
      <c r="T1" s="1" t="inlineStr">
        <is>
          <t>Dec-26</t>
        </is>
      </c>
    </row>
    <row r="2">
      <c r="A2" t="n">
        <v>101</v>
      </c>
      <c r="B2" t="inlineStr">
        <is>
          <t>Meera Bhatt</t>
        </is>
      </c>
      <c r="C2" t="inlineStr">
        <is>
          <t>Meera Bhatt</t>
        </is>
      </c>
      <c r="D2" t="inlineStr">
        <is>
          <t>Owner</t>
        </is>
      </c>
      <c r="E2" t="inlineStr">
        <is>
          <t>meera_bhatt@demooutlook.com</t>
        </is>
      </c>
      <c r="F2" t="n">
        <v>1321819600</v>
      </c>
      <c r="G2" t="inlineStr">
        <is>
          <t>meera_bhatt@demooutlook.com</t>
        </is>
      </c>
      <c r="H2" t="n">
        <v>1321819600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102</v>
      </c>
      <c r="B3" t="inlineStr">
        <is>
          <t>Rohan Gill</t>
        </is>
      </c>
      <c r="C3" t="inlineStr">
        <is>
          <t>Rohan Gill</t>
        </is>
      </c>
      <c r="D3" t="inlineStr">
        <is>
          <t>Owner</t>
        </is>
      </c>
      <c r="E3" t="inlineStr">
        <is>
          <t>rohan_gill@demoyahoo.com</t>
        </is>
      </c>
      <c r="F3" t="n">
        <v>1838637940</v>
      </c>
      <c r="G3" t="inlineStr">
        <is>
          <t>rohan_gill@demoyahoo.com</t>
        </is>
      </c>
      <c r="H3" t="n">
        <v>1838637940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</row>
    <row r="4">
      <c r="A4" t="n">
        <v>103</v>
      </c>
      <c r="B4" t="inlineStr">
        <is>
          <t>Mansi Khanna</t>
        </is>
      </c>
      <c r="C4" t="inlineStr">
        <is>
          <t>Mansi Khanna</t>
        </is>
      </c>
      <c r="D4" t="inlineStr">
        <is>
          <t>Owner</t>
        </is>
      </c>
      <c r="E4" t="inlineStr">
        <is>
          <t>mansi_khanna@demooutlook.com</t>
        </is>
      </c>
      <c r="F4" t="n">
        <v>2235116155</v>
      </c>
      <c r="G4" t="inlineStr">
        <is>
          <t>mansi_khanna@demooutlook.com</t>
        </is>
      </c>
      <c r="H4" t="n">
        <v>2235116155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</row>
    <row r="5">
      <c r="A5" t="n">
        <v>104</v>
      </c>
      <c r="B5" t="inlineStr">
        <is>
          <t>Manish Mukherjee</t>
        </is>
      </c>
      <c r="C5" t="inlineStr">
        <is>
          <t>Shreya Sisodia</t>
        </is>
      </c>
      <c r="D5" t="inlineStr">
        <is>
          <t>Rental</t>
        </is>
      </c>
      <c r="E5" t="inlineStr">
        <is>
          <t>manish_mukherjee@demoyahoo.com</t>
        </is>
      </c>
      <c r="F5" t="n">
        <v>1618495931</v>
      </c>
      <c r="G5" t="inlineStr">
        <is>
          <t>shreya_sisodia@demogmail.com</t>
        </is>
      </c>
      <c r="H5" t="n">
        <v>1413164752</v>
      </c>
      <c r="I5" t="n">
        <v>0</v>
      </c>
      <c r="J5" t="n">
        <v>0</v>
      </c>
      <c r="K5" t="n">
        <v>0</v>
      </c>
      <c r="L5" t="n">
        <v>300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</row>
    <row r="6">
      <c r="A6" t="n">
        <v>105</v>
      </c>
      <c r="B6" t="inlineStr">
        <is>
          <t>Ayaan Naidu</t>
        </is>
      </c>
      <c r="C6" t="inlineStr">
        <is>
          <t>Ayaan Naidu</t>
        </is>
      </c>
      <c r="D6" t="inlineStr">
        <is>
          <t>Owner</t>
        </is>
      </c>
      <c r="E6" t="inlineStr">
        <is>
          <t>ayaan_naidu@demooutlook.com</t>
        </is>
      </c>
      <c r="F6" t="n">
        <v>1928327648</v>
      </c>
      <c r="G6" t="inlineStr">
        <is>
          <t>ayaan_naidu@demooutlook.com</t>
        </is>
      </c>
      <c r="H6" t="n">
        <v>1928327648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</row>
    <row r="7">
      <c r="A7" t="n">
        <v>106</v>
      </c>
      <c r="B7" t="inlineStr">
        <is>
          <t>Ankit Pillai</t>
        </is>
      </c>
      <c r="C7" t="inlineStr">
        <is>
          <t>Radhika Jadhav</t>
        </is>
      </c>
      <c r="D7" t="inlineStr">
        <is>
          <t>Rental</t>
        </is>
      </c>
      <c r="E7" t="inlineStr">
        <is>
          <t>ankit_pillai@demogmail.com</t>
        </is>
      </c>
      <c r="F7" t="n">
        <v>1564139537</v>
      </c>
      <c r="G7" t="inlineStr">
        <is>
          <t>radhika_jadhav@demooutlook.com</t>
        </is>
      </c>
      <c r="H7" t="n">
        <v>2242388496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</row>
    <row r="8">
      <c r="A8" t="n">
        <v>201</v>
      </c>
      <c r="B8" t="inlineStr">
        <is>
          <t>Abhishek Srivastava</t>
        </is>
      </c>
      <c r="C8" t="inlineStr">
        <is>
          <t>Abhishek Srivastava</t>
        </is>
      </c>
      <c r="D8" t="inlineStr">
        <is>
          <t>Owner</t>
        </is>
      </c>
      <c r="E8" t="inlineStr">
        <is>
          <t>abhishek_srivastava@demogmail.com</t>
        </is>
      </c>
      <c r="F8" t="n">
        <v>2101226916</v>
      </c>
      <c r="G8" t="inlineStr">
        <is>
          <t>abhishek_srivastava@demogmail.com</t>
        </is>
      </c>
      <c r="H8" t="n">
        <v>2101226916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</row>
    <row r="9">
      <c r="A9" t="n">
        <v>202</v>
      </c>
      <c r="B9" t="inlineStr">
        <is>
          <t>Reyansh Narang</t>
        </is>
      </c>
      <c r="C9" t="inlineStr">
        <is>
          <t>Parth Chatterjee</t>
        </is>
      </c>
      <c r="D9" t="inlineStr">
        <is>
          <t>Rental</t>
        </is>
      </c>
      <c r="E9" t="inlineStr">
        <is>
          <t>reyansh_narang@demoyahoo.com</t>
        </is>
      </c>
      <c r="F9" t="n">
        <v>1184514627</v>
      </c>
      <c r="G9" t="inlineStr">
        <is>
          <t>parth_chatterjee@demogmail.com</t>
        </is>
      </c>
      <c r="H9" t="n">
        <v>2828148932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</row>
    <row r="10">
      <c r="A10" t="n">
        <v>203</v>
      </c>
      <c r="B10" t="inlineStr">
        <is>
          <t>Ayaan Khanna</t>
        </is>
      </c>
      <c r="C10" t="inlineStr">
        <is>
          <t>Ayaan Khanna</t>
        </is>
      </c>
      <c r="D10" t="inlineStr">
        <is>
          <t>Owner</t>
        </is>
      </c>
      <c r="E10" t="inlineStr">
        <is>
          <t>ayaan_khanna@demoyahoo.com</t>
        </is>
      </c>
      <c r="F10" t="n">
        <v>1957015430</v>
      </c>
      <c r="G10" t="inlineStr">
        <is>
          <t>ayaan_khanna@demoyahoo.com</t>
        </is>
      </c>
      <c r="H10" t="n">
        <v>1957015430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</row>
    <row r="11">
      <c r="A11" t="n">
        <v>204</v>
      </c>
      <c r="B11" t="inlineStr">
        <is>
          <t>Nikhil Purohit</t>
        </is>
      </c>
      <c r="C11" t="inlineStr">
        <is>
          <t>Rohan Fernandes</t>
        </is>
      </c>
      <c r="D11" t="inlineStr">
        <is>
          <t>Rental</t>
        </is>
      </c>
      <c r="E11" t="inlineStr">
        <is>
          <t>nikhil_purohit@demogmail.com</t>
        </is>
      </c>
      <c r="F11" t="n">
        <v>1278248963</v>
      </c>
      <c r="G11" t="inlineStr">
        <is>
          <t>rohan_fernandes@demoyahoo.com</t>
        </is>
      </c>
      <c r="H11" t="n">
        <v>1465787133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</row>
    <row r="12">
      <c r="A12" t="n">
        <v>205</v>
      </c>
      <c r="B12" t="inlineStr">
        <is>
          <t>Krishna Reddy</t>
        </is>
      </c>
      <c r="C12" t="inlineStr">
        <is>
          <t>Krishna Reddy</t>
        </is>
      </c>
      <c r="D12" t="inlineStr">
        <is>
          <t>Owner</t>
        </is>
      </c>
      <c r="E12" t="inlineStr">
        <is>
          <t>krishna_reddy@demoyahoo.com</t>
        </is>
      </c>
      <c r="F12" t="n">
        <v>1930103105</v>
      </c>
      <c r="G12" t="inlineStr">
        <is>
          <t>krishna_reddy@demoyahoo.com</t>
        </is>
      </c>
      <c r="H12" t="n">
        <v>1930103105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</row>
    <row r="13">
      <c r="A13" t="n">
        <v>206</v>
      </c>
      <c r="B13" t="inlineStr">
        <is>
          <t>Krishna Bhat</t>
        </is>
      </c>
      <c r="C13" t="inlineStr">
        <is>
          <t>Krishna Bhat</t>
        </is>
      </c>
      <c r="D13" t="inlineStr">
        <is>
          <t>Owner</t>
        </is>
      </c>
      <c r="E13" t="inlineStr">
        <is>
          <t>krishna_bhat@demoyahoo.com</t>
        </is>
      </c>
      <c r="F13" t="n">
        <v>2382997376</v>
      </c>
      <c r="G13" t="inlineStr">
        <is>
          <t>krishna_bhat@demoyahoo.com</t>
        </is>
      </c>
      <c r="H13" t="n">
        <v>2382997376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</row>
    <row r="14">
      <c r="A14" t="n">
        <v>301</v>
      </c>
      <c r="B14" t="inlineStr">
        <is>
          <t>Kavya Patel</t>
        </is>
      </c>
      <c r="C14" t="inlineStr">
        <is>
          <t>Kavya Patel</t>
        </is>
      </c>
      <c r="D14" t="inlineStr">
        <is>
          <t>Owner</t>
        </is>
      </c>
      <c r="E14" t="inlineStr">
        <is>
          <t>kavya_patel@demooutlook.com</t>
        </is>
      </c>
      <c r="F14" t="n">
        <v>2667010651</v>
      </c>
      <c r="G14" t="inlineStr">
        <is>
          <t>kavya_patel@demooutlook.com</t>
        </is>
      </c>
      <c r="H14" t="n">
        <v>2667010651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</row>
    <row r="15">
      <c r="A15" t="n">
        <v>302</v>
      </c>
      <c r="B15" t="inlineStr">
        <is>
          <t>Nikhil Bansal</t>
        </is>
      </c>
      <c r="C15" t="inlineStr">
        <is>
          <t>Nikhil Bansal</t>
        </is>
      </c>
      <c r="D15" t="inlineStr">
        <is>
          <t>Owner</t>
        </is>
      </c>
      <c r="E15" t="inlineStr">
        <is>
          <t>nikhil_bansal@demooutlook.com</t>
        </is>
      </c>
      <c r="F15" t="n">
        <v>1624731781</v>
      </c>
      <c r="G15" t="inlineStr">
        <is>
          <t>nikhil_bansal@demooutlook.com</t>
        </is>
      </c>
      <c r="H15" t="n">
        <v>1624731781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</row>
    <row r="16">
      <c r="A16" t="n">
        <v>303</v>
      </c>
      <c r="B16" t="inlineStr">
        <is>
          <t>Arjun Soni</t>
        </is>
      </c>
      <c r="C16" t="inlineStr">
        <is>
          <t>Aarav Mehta</t>
        </is>
      </c>
      <c r="D16" t="inlineStr">
        <is>
          <t>Rental</t>
        </is>
      </c>
      <c r="E16" t="inlineStr">
        <is>
          <t>arjun_soni@demogmail.com</t>
        </is>
      </c>
      <c r="F16" t="n">
        <v>1677360260</v>
      </c>
      <c r="G16" t="inlineStr">
        <is>
          <t>aarav_mehta@demooutlook.com</t>
        </is>
      </c>
      <c r="H16" t="n">
        <v>2746872343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</row>
    <row r="17">
      <c r="A17" t="n">
        <v>304</v>
      </c>
      <c r="B17" t="inlineStr">
        <is>
          <t>Arjun Saxena</t>
        </is>
      </c>
      <c r="C17" t="inlineStr">
        <is>
          <t>Arjun Nair</t>
        </is>
      </c>
      <c r="D17" t="inlineStr">
        <is>
          <t>Rental</t>
        </is>
      </c>
      <c r="E17" t="inlineStr">
        <is>
          <t>arjun_saxena@demogmail.com</t>
        </is>
      </c>
      <c r="F17" t="n">
        <v>1978820812</v>
      </c>
      <c r="G17" t="inlineStr">
        <is>
          <t>arjun_nair@demogmail.com</t>
        </is>
      </c>
      <c r="H17" t="n">
        <v>1361939909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</row>
    <row r="18">
      <c r="A18" t="n">
        <v>305</v>
      </c>
      <c r="B18" t="inlineStr">
        <is>
          <t>Rohan Tiwari</t>
        </is>
      </c>
      <c r="C18" t="inlineStr">
        <is>
          <t>Rohan Tiwari</t>
        </is>
      </c>
      <c r="D18" t="inlineStr">
        <is>
          <t>Owner</t>
        </is>
      </c>
      <c r="E18" t="inlineStr">
        <is>
          <t>rohan_tiwari@demoyahoo.com</t>
        </is>
      </c>
      <c r="F18" t="n">
        <v>2435346247</v>
      </c>
      <c r="G18" t="inlineStr">
        <is>
          <t>rohan_tiwari@demoyahoo.com</t>
        </is>
      </c>
      <c r="H18" t="n">
        <v>2435346247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</row>
    <row r="19">
      <c r="A19" t="n">
        <v>306</v>
      </c>
      <c r="B19" t="inlineStr">
        <is>
          <t>Ishaan Apte</t>
        </is>
      </c>
      <c r="C19" t="inlineStr">
        <is>
          <t>Ishaan Apte</t>
        </is>
      </c>
      <c r="D19" t="inlineStr">
        <is>
          <t>Owner</t>
        </is>
      </c>
      <c r="E19" t="inlineStr">
        <is>
          <t>ishaan_apte@demoyahoo.com</t>
        </is>
      </c>
      <c r="F19" t="n">
        <v>1183842513</v>
      </c>
      <c r="G19" t="inlineStr">
        <is>
          <t>ishaan_apte@demoyahoo.com</t>
        </is>
      </c>
      <c r="H19" t="n">
        <v>1183842513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</row>
    <row r="20">
      <c r="A20" t="n">
        <v>401</v>
      </c>
      <c r="B20" t="inlineStr">
        <is>
          <t>Ayaan Dutta</t>
        </is>
      </c>
      <c r="C20" t="inlineStr">
        <is>
          <t>Ayaan Dutta</t>
        </is>
      </c>
      <c r="D20" t="inlineStr">
        <is>
          <t>Owner</t>
        </is>
      </c>
      <c r="E20" t="inlineStr">
        <is>
          <t>ayaan_dutta@demoyahoo.com</t>
        </is>
      </c>
      <c r="F20" t="n">
        <v>2980841241</v>
      </c>
      <c r="G20" t="inlineStr">
        <is>
          <t>ayaan_dutta@demoyahoo.com</t>
        </is>
      </c>
      <c r="H20" t="n">
        <v>2980841241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</row>
    <row r="21">
      <c r="A21" t="n">
        <v>402</v>
      </c>
      <c r="B21" t="inlineStr">
        <is>
          <t>Rahul Naik</t>
        </is>
      </c>
      <c r="C21" t="inlineStr">
        <is>
          <t>Rahul Naik</t>
        </is>
      </c>
      <c r="D21" t="inlineStr">
        <is>
          <t>Owner</t>
        </is>
      </c>
      <c r="E21" t="inlineStr">
        <is>
          <t>rahul_naik@demooutlook.com</t>
        </is>
      </c>
      <c r="F21" t="n">
        <v>1534874016</v>
      </c>
      <c r="G21" t="inlineStr">
        <is>
          <t>rahul_naik@demooutlook.com</t>
        </is>
      </c>
      <c r="H21" t="n">
        <v>1534874016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</row>
    <row r="22">
      <c r="A22" t="n">
        <v>403</v>
      </c>
      <c r="B22" t="inlineStr">
        <is>
          <t>Mahesh Shinde</t>
        </is>
      </c>
      <c r="C22" t="inlineStr">
        <is>
          <t>Mahesh Shinde</t>
        </is>
      </c>
      <c r="D22" t="inlineStr">
        <is>
          <t>Owner</t>
        </is>
      </c>
      <c r="E22" t="inlineStr">
        <is>
          <t>mahesh_shinde@demogmail.com</t>
        </is>
      </c>
      <c r="F22" t="n">
        <v>2278680112</v>
      </c>
      <c r="G22" t="inlineStr">
        <is>
          <t>mahesh_shinde@demogmail.com</t>
        </is>
      </c>
      <c r="H22" t="n">
        <v>2278680112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</row>
    <row r="23">
      <c r="A23" t="n">
        <v>404</v>
      </c>
      <c r="B23" t="inlineStr">
        <is>
          <t>Mihir Gokhale</t>
        </is>
      </c>
      <c r="C23" t="inlineStr">
        <is>
          <t>Abhishek Naik</t>
        </is>
      </c>
      <c r="D23" t="inlineStr">
        <is>
          <t>Rental</t>
        </is>
      </c>
      <c r="E23" t="inlineStr">
        <is>
          <t>mihir_gokhale@demogmail.com</t>
        </is>
      </c>
      <c r="F23" t="n">
        <v>2204505331</v>
      </c>
      <c r="G23" t="inlineStr">
        <is>
          <t>abhishek_naik@demooutlook.com</t>
        </is>
      </c>
      <c r="H23" t="n">
        <v>2923226025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</row>
    <row r="24">
      <c r="A24" t="n">
        <v>405</v>
      </c>
      <c r="B24" t="inlineStr">
        <is>
          <t>Harsh Salunkhe</t>
        </is>
      </c>
      <c r="C24" t="inlineStr">
        <is>
          <t>Nikhil Ghosh</t>
        </is>
      </c>
      <c r="D24" t="inlineStr">
        <is>
          <t>Rental</t>
        </is>
      </c>
      <c r="E24" t="inlineStr">
        <is>
          <t>harsh_salunkhe@demogmail.com</t>
        </is>
      </c>
      <c r="F24" t="n">
        <v>1607337543</v>
      </c>
      <c r="G24" t="inlineStr">
        <is>
          <t>nikhil_ghosh@demogmail.com</t>
        </is>
      </c>
      <c r="H24" t="n">
        <v>1365414586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</row>
    <row r="25">
      <c r="A25" t="n">
        <v>406</v>
      </c>
      <c r="B25" t="inlineStr">
        <is>
          <t>Nandini Mishra</t>
        </is>
      </c>
      <c r="C25" t="inlineStr">
        <is>
          <t>Nandini Mishra</t>
        </is>
      </c>
      <c r="D25" t="inlineStr">
        <is>
          <t>Owner</t>
        </is>
      </c>
      <c r="E25" t="inlineStr">
        <is>
          <t>nandini_mishra@demogmail.com</t>
        </is>
      </c>
      <c r="F25" t="n">
        <v>1429401965</v>
      </c>
      <c r="G25" t="inlineStr">
        <is>
          <t>nandini_mishra@demogmail.com</t>
        </is>
      </c>
      <c r="H25" t="n">
        <v>1429401965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</row>
    <row r="26">
      <c r="A26" t="n">
        <v>501</v>
      </c>
      <c r="B26" t="inlineStr">
        <is>
          <t>Shreya Nair</t>
        </is>
      </c>
      <c r="C26" t="inlineStr">
        <is>
          <t>Shreya Nair</t>
        </is>
      </c>
      <c r="D26" t="inlineStr">
        <is>
          <t>Owner</t>
        </is>
      </c>
      <c r="E26" t="inlineStr">
        <is>
          <t>shreya_nair@demoyahoo.com</t>
        </is>
      </c>
      <c r="F26" t="n">
        <v>1693406088</v>
      </c>
      <c r="G26" t="inlineStr">
        <is>
          <t>shreya_nair@demoyahoo.com</t>
        </is>
      </c>
      <c r="H26" t="n">
        <v>1693406088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</row>
    <row r="27">
      <c r="A27" t="n">
        <v>502</v>
      </c>
      <c r="B27" t="inlineStr">
        <is>
          <t>Nandini Salunkhe</t>
        </is>
      </c>
      <c r="C27" t="inlineStr">
        <is>
          <t>Nandini Salunkhe</t>
        </is>
      </c>
      <c r="D27" t="inlineStr">
        <is>
          <t>Owner</t>
        </is>
      </c>
      <c r="E27" t="inlineStr">
        <is>
          <t>nandini_salunkhe@demooutlook.com</t>
        </is>
      </c>
      <c r="F27" t="n">
        <v>1595148465</v>
      </c>
      <c r="G27" t="inlineStr">
        <is>
          <t>nandini_salunkhe@demooutlook.com</t>
        </is>
      </c>
      <c r="H27" t="n">
        <v>1595148465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</row>
    <row r="28">
      <c r="A28" t="n">
        <v>503</v>
      </c>
      <c r="B28" t="inlineStr">
        <is>
          <t>Dhruv Iyer</t>
        </is>
      </c>
      <c r="C28" t="inlineStr">
        <is>
          <t>Dhruv Iyer</t>
        </is>
      </c>
      <c r="D28" t="inlineStr">
        <is>
          <t>Owner</t>
        </is>
      </c>
      <c r="E28" t="inlineStr">
        <is>
          <t>dhruv_iyer@demogmail.com</t>
        </is>
      </c>
      <c r="F28" t="n">
        <v>2629946804</v>
      </c>
      <c r="G28" t="inlineStr">
        <is>
          <t>dhruv_iyer@demogmail.com</t>
        </is>
      </c>
      <c r="H28" t="n">
        <v>2629946804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</row>
    <row r="29">
      <c r="A29" t="n">
        <v>504</v>
      </c>
      <c r="B29" t="inlineStr">
        <is>
          <t>Vikram Sandhu</t>
        </is>
      </c>
      <c r="C29" t="inlineStr">
        <is>
          <t>Vikram Sandhu</t>
        </is>
      </c>
      <c r="D29" t="inlineStr">
        <is>
          <t>Owner</t>
        </is>
      </c>
      <c r="E29" t="inlineStr">
        <is>
          <t>vikram_sandhu@demoyahoo.com</t>
        </is>
      </c>
      <c r="F29" t="n">
        <v>2777387214</v>
      </c>
      <c r="G29" t="inlineStr">
        <is>
          <t>vikram_sandhu@demoyahoo.com</t>
        </is>
      </c>
      <c r="H29" t="n">
        <v>2777387214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</row>
    <row r="30">
      <c r="A30" t="n">
        <v>505</v>
      </c>
      <c r="B30" t="inlineStr">
        <is>
          <t>Tanmay Mhatre</t>
        </is>
      </c>
      <c r="C30" t="inlineStr">
        <is>
          <t>Tanmay Mhatre</t>
        </is>
      </c>
      <c r="D30" t="inlineStr">
        <is>
          <t>Owner</t>
        </is>
      </c>
      <c r="E30" t="inlineStr">
        <is>
          <t>tanmay_mhatre@demooutlook.com</t>
        </is>
      </c>
      <c r="F30" t="n">
        <v>1343320037</v>
      </c>
      <c r="G30" t="inlineStr">
        <is>
          <t>tanmay_mhatre@demooutlook.com</t>
        </is>
      </c>
      <c r="H30" t="n">
        <v>1343320037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</row>
    <row r="31">
      <c r="A31" t="n">
        <v>506</v>
      </c>
      <c r="B31" t="inlineStr">
        <is>
          <t>Gaurav Apte</t>
        </is>
      </c>
      <c r="C31" t="inlineStr">
        <is>
          <t>Gaurav Apte</t>
        </is>
      </c>
      <c r="D31" t="inlineStr">
        <is>
          <t>Owner</t>
        </is>
      </c>
      <c r="E31" t="inlineStr">
        <is>
          <t>gaurav_apte@demoyahoo.com</t>
        </is>
      </c>
      <c r="F31" t="n">
        <v>1676320163</v>
      </c>
      <c r="G31" t="inlineStr">
        <is>
          <t>gaurav_apte@demoyahoo.com</t>
        </is>
      </c>
      <c r="H31" t="n">
        <v>1676320163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</row>
    <row r="32">
      <c r="A32" t="n">
        <v>601</v>
      </c>
      <c r="B32" t="inlineStr">
        <is>
          <t>Ananya Jain</t>
        </is>
      </c>
      <c r="C32" t="inlineStr">
        <is>
          <t>Ananya Jain</t>
        </is>
      </c>
      <c r="D32" t="inlineStr">
        <is>
          <t>Owner</t>
        </is>
      </c>
      <c r="E32" t="inlineStr">
        <is>
          <t>ananya_jain@demoyahoo.com</t>
        </is>
      </c>
      <c r="F32" t="n">
        <v>1172788957</v>
      </c>
      <c r="G32" t="inlineStr">
        <is>
          <t>ananya_jain@demoyahoo.com</t>
        </is>
      </c>
      <c r="H32" t="n">
        <v>1172788957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</row>
    <row r="33">
      <c r="A33" t="n">
        <v>602</v>
      </c>
      <c r="B33" t="inlineStr">
        <is>
          <t>Gaurav Kaul</t>
        </is>
      </c>
      <c r="C33" t="inlineStr">
        <is>
          <t>Gaurav Kaul</t>
        </is>
      </c>
      <c r="D33" t="inlineStr">
        <is>
          <t>Owner</t>
        </is>
      </c>
      <c r="E33" t="inlineStr">
        <is>
          <t>gaurav_kaul@demoyahoo.com</t>
        </is>
      </c>
      <c r="F33" t="n">
        <v>2277434873</v>
      </c>
      <c r="G33" t="inlineStr">
        <is>
          <t>gaurav_kaul@demoyahoo.com</t>
        </is>
      </c>
      <c r="H33" t="n">
        <v>2277434873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</row>
    <row r="34">
      <c r="A34" t="n">
        <v>603</v>
      </c>
      <c r="B34" t="inlineStr">
        <is>
          <t>Sandipan Dutta</t>
        </is>
      </c>
      <c r="C34" t="inlineStr">
        <is>
          <t>Sandipan Dutta</t>
        </is>
      </c>
      <c r="D34" t="inlineStr">
        <is>
          <t>Owner</t>
        </is>
      </c>
      <c r="E34" t="inlineStr">
        <is>
          <t>sandipanarnab@hotmail.com</t>
        </is>
      </c>
      <c r="F34" t="n">
        <v>8451858240</v>
      </c>
      <c r="G34" t="inlineStr">
        <is>
          <t>sandipanarnab@hotmail.com</t>
        </is>
      </c>
      <c r="H34" t="n">
        <v>8451858240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</row>
    <row r="35">
      <c r="A35" t="n">
        <v>604</v>
      </c>
      <c r="B35" t="inlineStr">
        <is>
          <t>Aditi Gupta</t>
        </is>
      </c>
      <c r="C35" t="inlineStr">
        <is>
          <t>Aditi Gupta</t>
        </is>
      </c>
      <c r="D35" t="inlineStr">
        <is>
          <t>Owner</t>
        </is>
      </c>
      <c r="E35" t="inlineStr">
        <is>
          <t>aditi_gupta@demogmail.com</t>
        </is>
      </c>
      <c r="F35" t="n">
        <v>2658760366</v>
      </c>
      <c r="G35" t="inlineStr">
        <is>
          <t>aditi_gupta@demogmail.com</t>
        </is>
      </c>
      <c r="H35" t="n">
        <v>2658760366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</row>
    <row r="36">
      <c r="A36" t="n">
        <v>605</v>
      </c>
      <c r="B36" t="inlineStr">
        <is>
          <t>Radhika Saxena</t>
        </is>
      </c>
      <c r="C36" t="inlineStr">
        <is>
          <t>Vivaan Pradhan</t>
        </is>
      </c>
      <c r="D36" t="inlineStr">
        <is>
          <t>Rental</t>
        </is>
      </c>
      <c r="E36" t="inlineStr">
        <is>
          <t>radhika_saxena@demooutlook.com</t>
        </is>
      </c>
      <c r="F36" t="n">
        <v>2054668893</v>
      </c>
      <c r="G36" t="inlineStr">
        <is>
          <t>vivaan_pradhan@demooutlook.com</t>
        </is>
      </c>
      <c r="H36" t="n">
        <v>1467065627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</row>
    <row r="37">
      <c r="A37" t="n">
        <v>606</v>
      </c>
      <c r="B37" t="inlineStr">
        <is>
          <t>Neha Das</t>
        </is>
      </c>
      <c r="C37" t="inlineStr">
        <is>
          <t>Neha Das</t>
        </is>
      </c>
      <c r="D37" t="inlineStr">
        <is>
          <t>Owner</t>
        </is>
      </c>
      <c r="E37" t="inlineStr">
        <is>
          <t>neha_das@demooutlook.com</t>
        </is>
      </c>
      <c r="F37" t="n">
        <v>1162720465</v>
      </c>
      <c r="G37" t="inlineStr">
        <is>
          <t>neha_das@demooutlook.com</t>
        </is>
      </c>
      <c r="H37" t="n">
        <v>1162720465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</row>
    <row r="38">
      <c r="A38" t="n">
        <v>701</v>
      </c>
      <c r="B38" t="inlineStr">
        <is>
          <t>Pooja Sisodia</t>
        </is>
      </c>
      <c r="C38" t="inlineStr">
        <is>
          <t>Pooja Sisodia</t>
        </is>
      </c>
      <c r="D38" t="inlineStr">
        <is>
          <t>Owner</t>
        </is>
      </c>
      <c r="E38" t="inlineStr">
        <is>
          <t>pooja_sisodia@demooutlook.com</t>
        </is>
      </c>
      <c r="F38" t="n">
        <v>2641708053</v>
      </c>
      <c r="G38" t="inlineStr">
        <is>
          <t>pooja_sisodia@demooutlook.com</t>
        </is>
      </c>
      <c r="H38" t="n">
        <v>2641708053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</row>
    <row r="39">
      <c r="A39" t="n">
        <v>702</v>
      </c>
      <c r="B39" t="inlineStr">
        <is>
          <t>Manisha Dutta</t>
        </is>
      </c>
      <c r="C39" t="inlineStr">
        <is>
          <t>Manisha Dutta</t>
        </is>
      </c>
      <c r="D39" t="inlineStr">
        <is>
          <t>Rental</t>
        </is>
      </c>
      <c r="E39" t="inlineStr">
        <is>
          <t>manishadutta1805@gmail.com</t>
        </is>
      </c>
      <c r="F39" t="n">
        <v>8169773225</v>
      </c>
      <c r="G39" t="inlineStr">
        <is>
          <t>manishadutta1805@gmail.com</t>
        </is>
      </c>
      <c r="H39" t="n">
        <v>8169773225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500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</row>
    <row r="40">
      <c r="A40" t="n">
        <v>703</v>
      </c>
      <c r="B40" t="inlineStr">
        <is>
          <t>Abhishek Joshi</t>
        </is>
      </c>
      <c r="C40" t="inlineStr">
        <is>
          <t>Ritesh Mohanty</t>
        </is>
      </c>
      <c r="D40" t="inlineStr">
        <is>
          <t>Rental</t>
        </is>
      </c>
      <c r="E40" t="inlineStr">
        <is>
          <t>abhishek_joshi@demooutlook.com</t>
        </is>
      </c>
      <c r="F40" t="n">
        <v>1193149190</v>
      </c>
      <c r="G40" t="inlineStr">
        <is>
          <t>ritesh_mohanty@demooutlook.com</t>
        </is>
      </c>
      <c r="H40" t="n">
        <v>2518506716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</row>
    <row r="41">
      <c r="A41" t="n">
        <v>704</v>
      </c>
      <c r="B41" t="inlineStr">
        <is>
          <t>Ayaan Modi</t>
        </is>
      </c>
      <c r="C41" t="inlineStr">
        <is>
          <t>Ritvik Gupta</t>
        </is>
      </c>
      <c r="D41" t="inlineStr">
        <is>
          <t>Rental</t>
        </is>
      </c>
      <c r="E41" t="inlineStr">
        <is>
          <t>ayaan_modi@demooutlook.com</t>
        </is>
      </c>
      <c r="F41" t="n">
        <v>1849877694</v>
      </c>
      <c r="G41" t="inlineStr">
        <is>
          <t>ritvik_gupta@demooutlook.com</t>
        </is>
      </c>
      <c r="H41" t="n">
        <v>1147379965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</row>
    <row r="42">
      <c r="A42" t="n">
        <v>705</v>
      </c>
      <c r="B42" t="inlineStr">
        <is>
          <t>Vivaan Rodrigues</t>
        </is>
      </c>
      <c r="C42" t="inlineStr">
        <is>
          <t>Ananya Fernandes</t>
        </is>
      </c>
      <c r="D42" t="inlineStr">
        <is>
          <t>Rental</t>
        </is>
      </c>
      <c r="E42" t="inlineStr">
        <is>
          <t>vivaan_rodrigues@demogmail.com</t>
        </is>
      </c>
      <c r="F42" t="n">
        <v>2454948083</v>
      </c>
      <c r="G42" t="inlineStr">
        <is>
          <t>ananya_fernandes@demogmail.com</t>
        </is>
      </c>
      <c r="H42" t="n">
        <v>1678377701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</row>
    <row r="43">
      <c r="A43" t="n">
        <v>706</v>
      </c>
      <c r="B43" t="inlineStr">
        <is>
          <t>Vikram Brar</t>
        </is>
      </c>
      <c r="C43" t="inlineStr">
        <is>
          <t>Vikram Brar</t>
        </is>
      </c>
      <c r="D43" t="inlineStr">
        <is>
          <t>Owner</t>
        </is>
      </c>
      <c r="E43" t="inlineStr">
        <is>
          <t>vikram_brar@demogmail.com</t>
        </is>
      </c>
      <c r="F43" t="n">
        <v>2957885685</v>
      </c>
      <c r="G43" t="inlineStr">
        <is>
          <t>vikram_brar@demogmail.com</t>
        </is>
      </c>
      <c r="H43" t="n">
        <v>2957885685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</row>
    <row r="44">
      <c r="A44" t="n">
        <v>801</v>
      </c>
      <c r="B44" t="inlineStr">
        <is>
          <t>Vedant Sisodia</t>
        </is>
      </c>
      <c r="C44" t="inlineStr">
        <is>
          <t>Vedant Sisodia</t>
        </is>
      </c>
      <c r="D44" t="inlineStr">
        <is>
          <t>Owner</t>
        </is>
      </c>
      <c r="E44" t="inlineStr">
        <is>
          <t>vedant_sisodia@demooutlook.com</t>
        </is>
      </c>
      <c r="F44" t="n">
        <v>1135182337</v>
      </c>
      <c r="G44" t="inlineStr">
        <is>
          <t>vedant_sisodia@demooutlook.com</t>
        </is>
      </c>
      <c r="H44" t="n">
        <v>1135182337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</row>
    <row r="45">
      <c r="A45" t="n">
        <v>802</v>
      </c>
      <c r="B45" t="inlineStr">
        <is>
          <t>Mahesh Chawla</t>
        </is>
      </c>
      <c r="C45" t="inlineStr">
        <is>
          <t>Parth Narang</t>
        </is>
      </c>
      <c r="D45" t="inlineStr">
        <is>
          <t>Rental</t>
        </is>
      </c>
      <c r="E45" t="inlineStr">
        <is>
          <t>mahesh_chawla@demooutlook.com</t>
        </is>
      </c>
      <c r="F45" t="n">
        <v>1343524082</v>
      </c>
      <c r="G45" t="inlineStr">
        <is>
          <t>parth_narang@demooutlook.com</t>
        </is>
      </c>
      <c r="H45" t="n">
        <v>1084271094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</row>
    <row r="46">
      <c r="A46" t="n">
        <v>803</v>
      </c>
      <c r="B46" t="inlineStr">
        <is>
          <t>Siddharth DSouza</t>
        </is>
      </c>
      <c r="C46" t="inlineStr">
        <is>
          <t>Siddharth DSouza</t>
        </is>
      </c>
      <c r="D46" t="inlineStr">
        <is>
          <t>Owner</t>
        </is>
      </c>
      <c r="E46" t="inlineStr">
        <is>
          <t>siddharth_dsouza@demogmail.com</t>
        </is>
      </c>
      <c r="F46" t="n">
        <v>1471167190</v>
      </c>
      <c r="G46" t="inlineStr">
        <is>
          <t>siddharth_dsouza@demogmail.com</t>
        </is>
      </c>
      <c r="H46" t="n">
        <v>1471167190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</row>
    <row r="47">
      <c r="A47" t="n">
        <v>804</v>
      </c>
      <c r="B47" t="inlineStr">
        <is>
          <t>Priya Gupta</t>
        </is>
      </c>
      <c r="C47" t="inlineStr">
        <is>
          <t>Karan Shah</t>
        </is>
      </c>
      <c r="D47" t="inlineStr">
        <is>
          <t>Rental</t>
        </is>
      </c>
      <c r="E47" t="inlineStr">
        <is>
          <t>priya_gupta@demogmail.com</t>
        </is>
      </c>
      <c r="F47" t="n">
        <v>1869993867</v>
      </c>
      <c r="G47" t="inlineStr">
        <is>
          <t>karan_shah@demooutlook.com</t>
        </is>
      </c>
      <c r="H47" t="n">
        <v>2964990913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</row>
    <row r="48">
      <c r="A48" t="n">
        <v>805</v>
      </c>
      <c r="B48" t="inlineStr">
        <is>
          <t>Meera Gill</t>
        </is>
      </c>
      <c r="C48" t="inlineStr">
        <is>
          <t>Meera Gill</t>
        </is>
      </c>
      <c r="D48" t="inlineStr">
        <is>
          <t>Owner</t>
        </is>
      </c>
      <c r="E48" t="inlineStr">
        <is>
          <t>meera_gill@demogmail.com</t>
        </is>
      </c>
      <c r="F48" t="n">
        <v>1328120679</v>
      </c>
      <c r="G48" t="inlineStr">
        <is>
          <t>meera_gill@demogmail.com</t>
        </is>
      </c>
      <c r="H48" t="n">
        <v>1328120679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</row>
    <row r="49">
      <c r="A49" t="n">
        <v>806</v>
      </c>
      <c r="B49" t="inlineStr">
        <is>
          <t>Siddharth Iyer</t>
        </is>
      </c>
      <c r="C49" t="inlineStr">
        <is>
          <t>Siddharth Iyer</t>
        </is>
      </c>
      <c r="D49" t="inlineStr">
        <is>
          <t>Owner</t>
        </is>
      </c>
      <c r="E49" t="inlineStr">
        <is>
          <t>siddharth_iyer@demooutlook.com</t>
        </is>
      </c>
      <c r="F49" t="n">
        <v>2713493618</v>
      </c>
      <c r="G49" t="inlineStr">
        <is>
          <t>siddharth_iyer@demooutlook.com</t>
        </is>
      </c>
      <c r="H49" t="n">
        <v>2713493618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</row>
    <row r="50">
      <c r="A50" t="n">
        <v>901</v>
      </c>
      <c r="B50" t="inlineStr">
        <is>
          <t>Ankit Lal</t>
        </is>
      </c>
      <c r="C50" t="inlineStr">
        <is>
          <t>Ankit Lal</t>
        </is>
      </c>
      <c r="D50" t="inlineStr">
        <is>
          <t>Owner</t>
        </is>
      </c>
      <c r="E50" t="inlineStr">
        <is>
          <t>ankit_lal@demooutlook.com</t>
        </is>
      </c>
      <c r="F50" t="n">
        <v>1102499471</v>
      </c>
      <c r="G50" t="inlineStr">
        <is>
          <t>ankit_lal@demooutlook.com</t>
        </is>
      </c>
      <c r="H50" t="n">
        <v>1102499471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</row>
    <row r="51">
      <c r="A51" t="n">
        <v>902</v>
      </c>
      <c r="B51" t="inlineStr">
        <is>
          <t>Ritvik Iyengar</t>
        </is>
      </c>
      <c r="C51" t="inlineStr">
        <is>
          <t>Ritvik Iyengar</t>
        </is>
      </c>
      <c r="D51" t="inlineStr">
        <is>
          <t>Owner</t>
        </is>
      </c>
      <c r="E51" t="inlineStr">
        <is>
          <t>ritvik_iyengar@demooutlook.com</t>
        </is>
      </c>
      <c r="F51" t="n">
        <v>2719065940</v>
      </c>
      <c r="G51" t="inlineStr">
        <is>
          <t>ritvik_iyengar@demooutlook.com</t>
        </is>
      </c>
      <c r="H51" t="n">
        <v>2719065940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</row>
    <row r="52">
      <c r="A52" t="n">
        <v>903</v>
      </c>
      <c r="B52" t="inlineStr">
        <is>
          <t>Rohan Bedi</t>
        </is>
      </c>
      <c r="C52" t="inlineStr">
        <is>
          <t>Ritesh Chawla</t>
        </is>
      </c>
      <c r="D52" t="inlineStr">
        <is>
          <t>Rental</t>
        </is>
      </c>
      <c r="E52" t="inlineStr">
        <is>
          <t>rohan_bedi@demogmail.com</t>
        </is>
      </c>
      <c r="F52" t="n">
        <v>2902787429</v>
      </c>
      <c r="G52" t="inlineStr">
        <is>
          <t>ritesh_chawla@demooutlook.com</t>
        </is>
      </c>
      <c r="H52" t="n">
        <v>2175655125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</row>
    <row r="53">
      <c r="A53" t="n">
        <v>904</v>
      </c>
      <c r="B53" t="inlineStr">
        <is>
          <t>Harsh Rodrigues</t>
        </is>
      </c>
      <c r="C53" t="inlineStr">
        <is>
          <t>Harsh Rodrigues</t>
        </is>
      </c>
      <c r="D53" t="inlineStr">
        <is>
          <t>Owner</t>
        </is>
      </c>
      <c r="E53" t="inlineStr">
        <is>
          <t>harsh_rodrigues@demooutlook.com</t>
        </is>
      </c>
      <c r="F53" t="n">
        <v>1715451680</v>
      </c>
      <c r="G53" t="inlineStr">
        <is>
          <t>harsh_rodrigues@demooutlook.com</t>
        </is>
      </c>
      <c r="H53" t="n">
        <v>1715451680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</row>
    <row r="54">
      <c r="A54" t="n">
        <v>905</v>
      </c>
      <c r="B54" t="inlineStr">
        <is>
          <t>Isha Chauhan</t>
        </is>
      </c>
      <c r="C54" t="inlineStr">
        <is>
          <t>Isha Chauhan</t>
        </is>
      </c>
      <c r="D54" t="inlineStr">
        <is>
          <t>Owner</t>
        </is>
      </c>
      <c r="E54" t="inlineStr">
        <is>
          <t>isha_chauhan@demogmail.com</t>
        </is>
      </c>
      <c r="F54" t="n">
        <v>1859770348</v>
      </c>
      <c r="G54" t="inlineStr">
        <is>
          <t>isha_chauhan@demogmail.com</t>
        </is>
      </c>
      <c r="H54" t="n">
        <v>1859770348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</row>
    <row r="55">
      <c r="A55" t="n">
        <v>906</v>
      </c>
      <c r="B55" t="inlineStr">
        <is>
          <t>Neha Dutta</t>
        </is>
      </c>
      <c r="C55" t="inlineStr">
        <is>
          <t>Neha Dutta</t>
        </is>
      </c>
      <c r="D55" t="inlineStr">
        <is>
          <t>Owner</t>
        </is>
      </c>
      <c r="E55" t="inlineStr">
        <is>
          <t>neha_dutta@demoyahoo.com</t>
        </is>
      </c>
      <c r="F55" t="n">
        <v>2109324808</v>
      </c>
      <c r="G55" t="inlineStr">
        <is>
          <t>neha_dutta@demoyahoo.com</t>
        </is>
      </c>
      <c r="H55" t="n">
        <v>2109324808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</row>
    <row r="56">
      <c r="A56" t="n">
        <v>1001</v>
      </c>
      <c r="B56" t="inlineStr">
        <is>
          <t>Harsh Mehta</t>
        </is>
      </c>
      <c r="C56" t="inlineStr">
        <is>
          <t>Harsh Mehta</t>
        </is>
      </c>
      <c r="D56" t="inlineStr">
        <is>
          <t>Owner</t>
        </is>
      </c>
      <c r="E56" t="inlineStr">
        <is>
          <t>harsh_mehta@demogmail.com</t>
        </is>
      </c>
      <c r="F56" t="n">
        <v>2127484677</v>
      </c>
      <c r="G56" t="inlineStr">
        <is>
          <t>harsh_mehta@demogmail.com</t>
        </is>
      </c>
      <c r="H56" t="n">
        <v>2127484677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</row>
    <row r="57">
      <c r="A57" t="n">
        <v>1002</v>
      </c>
      <c r="B57" t="inlineStr">
        <is>
          <t>Nikhil Sisodia</t>
        </is>
      </c>
      <c r="C57" t="inlineStr">
        <is>
          <t>Nikhil Sisodia</t>
        </is>
      </c>
      <c r="D57" t="inlineStr">
        <is>
          <t>Owner</t>
        </is>
      </c>
      <c r="E57" t="inlineStr">
        <is>
          <t>nikhil_sisodia@demooutlook.com</t>
        </is>
      </c>
      <c r="F57" t="n">
        <v>1982146584</v>
      </c>
      <c r="G57" t="inlineStr">
        <is>
          <t>nikhil_sisodia@demooutlook.com</t>
        </is>
      </c>
      <c r="H57" t="n">
        <v>1982146584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</row>
    <row r="58">
      <c r="A58" t="n">
        <v>1003</v>
      </c>
      <c r="B58" t="inlineStr">
        <is>
          <t>Aarav Dutta</t>
        </is>
      </c>
      <c r="C58" t="inlineStr">
        <is>
          <t>Abhishek Saxena</t>
        </is>
      </c>
      <c r="D58" t="inlineStr">
        <is>
          <t>Rental</t>
        </is>
      </c>
      <c r="E58" t="inlineStr">
        <is>
          <t>aarav_dutta@demoyahoo.com</t>
        </is>
      </c>
      <c r="F58" t="n">
        <v>2278755886</v>
      </c>
      <c r="G58" t="inlineStr">
        <is>
          <t>abhishek_saxena@demooutlook.com</t>
        </is>
      </c>
      <c r="H58" t="n">
        <v>2339636057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</row>
    <row r="59">
      <c r="A59" t="n">
        <v>1004</v>
      </c>
      <c r="B59" t="inlineStr">
        <is>
          <t>Riya Mohanty</t>
        </is>
      </c>
      <c r="C59" t="inlineStr">
        <is>
          <t>Riya Mohanty</t>
        </is>
      </c>
      <c r="D59" t="inlineStr">
        <is>
          <t>Owner</t>
        </is>
      </c>
      <c r="E59" t="inlineStr">
        <is>
          <t>riya_mohanty@demoyahoo.com</t>
        </is>
      </c>
      <c r="F59" t="n">
        <v>1702895171</v>
      </c>
      <c r="G59" t="inlineStr">
        <is>
          <t>riya_mohanty@demoyahoo.com</t>
        </is>
      </c>
      <c r="H59" t="n">
        <v>1702895171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</row>
    <row r="60">
      <c r="A60" t="n">
        <v>1005</v>
      </c>
      <c r="B60" t="inlineStr">
        <is>
          <t>Parth Sisodia</t>
        </is>
      </c>
      <c r="C60" t="inlineStr">
        <is>
          <t>Parth Sisodia</t>
        </is>
      </c>
      <c r="D60" t="inlineStr">
        <is>
          <t>Owner</t>
        </is>
      </c>
      <c r="E60" t="inlineStr">
        <is>
          <t>parth_sisodia@demogmail.com</t>
        </is>
      </c>
      <c r="F60" t="n">
        <v>2217459615</v>
      </c>
      <c r="G60" t="inlineStr">
        <is>
          <t>parth_sisodia@demogmail.com</t>
        </is>
      </c>
      <c r="H60" t="n">
        <v>2217459615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</row>
    <row r="61">
      <c r="A61" t="n">
        <v>1006</v>
      </c>
      <c r="B61" t="inlineStr">
        <is>
          <t>Reyansh Nair</t>
        </is>
      </c>
      <c r="C61" t="inlineStr">
        <is>
          <t>Reyansh Nair</t>
        </is>
      </c>
      <c r="D61" t="inlineStr">
        <is>
          <t>Owner</t>
        </is>
      </c>
      <c r="E61" t="inlineStr">
        <is>
          <t>reyansh_nair@demooutlook.com</t>
        </is>
      </c>
      <c r="F61" t="n">
        <v>1913431611</v>
      </c>
      <c r="G61" t="inlineStr">
        <is>
          <t>reyansh_nair@demooutlook.com</t>
        </is>
      </c>
      <c r="H61" t="n">
        <v>1913431611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</row>
    <row r="62">
      <c r="A62" t="n">
        <v>1101</v>
      </c>
      <c r="B62" t="inlineStr">
        <is>
          <t>Akash Kapoor</t>
        </is>
      </c>
      <c r="C62" t="inlineStr">
        <is>
          <t>Akash Kapoor</t>
        </is>
      </c>
      <c r="D62" t="inlineStr">
        <is>
          <t>Owner</t>
        </is>
      </c>
      <c r="E62" t="inlineStr">
        <is>
          <t>akash_kapoor@demogmail.com</t>
        </is>
      </c>
      <c r="F62" t="n">
        <v>1504556238</v>
      </c>
      <c r="G62" t="inlineStr">
        <is>
          <t>akash_kapoor@demogmail.com</t>
        </is>
      </c>
      <c r="H62" t="n">
        <v>1504556238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</row>
    <row r="63">
      <c r="A63" t="n">
        <v>1102</v>
      </c>
      <c r="B63" t="inlineStr">
        <is>
          <t>Harsh Purohit</t>
        </is>
      </c>
      <c r="C63" t="inlineStr">
        <is>
          <t>Harsh Purohit</t>
        </is>
      </c>
      <c r="D63" t="inlineStr">
        <is>
          <t>Owner</t>
        </is>
      </c>
      <c r="E63" t="inlineStr">
        <is>
          <t>harsh_purohit@demogmail.com</t>
        </is>
      </c>
      <c r="F63" t="n">
        <v>1219693792</v>
      </c>
      <c r="G63" t="inlineStr">
        <is>
          <t>harsh_purohit@demogmail.com</t>
        </is>
      </c>
      <c r="H63" t="n">
        <v>1219693792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</row>
    <row r="64">
      <c r="A64" t="n">
        <v>1103</v>
      </c>
      <c r="B64" t="inlineStr">
        <is>
          <t>Ankit Kothari</t>
        </is>
      </c>
      <c r="C64" t="inlineStr">
        <is>
          <t>Ankit Kothari</t>
        </is>
      </c>
      <c r="D64" t="inlineStr">
        <is>
          <t>Owner</t>
        </is>
      </c>
      <c r="E64" t="inlineStr">
        <is>
          <t>ankit_kothari@demooutlook.com</t>
        </is>
      </c>
      <c r="F64" t="n">
        <v>2074821759</v>
      </c>
      <c r="G64" t="inlineStr">
        <is>
          <t>ankit_kothari@demooutlook.com</t>
        </is>
      </c>
      <c r="H64" t="n">
        <v>2074821759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</row>
    <row r="65">
      <c r="A65" t="n">
        <v>1104</v>
      </c>
      <c r="B65" t="inlineStr">
        <is>
          <t>Karan Modi</t>
        </is>
      </c>
      <c r="C65" t="inlineStr">
        <is>
          <t>Aditi Chatterjee</t>
        </is>
      </c>
      <c r="D65" t="inlineStr">
        <is>
          <t>Rental</t>
        </is>
      </c>
      <c r="E65" t="inlineStr">
        <is>
          <t>karan_modi@demooutlook.com</t>
        </is>
      </c>
      <c r="F65" t="n">
        <v>2367136959</v>
      </c>
      <c r="G65" t="inlineStr">
        <is>
          <t>aditi_chatterjee@demooutlook.com</t>
        </is>
      </c>
      <c r="H65" t="n">
        <v>2064090974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</row>
    <row r="66">
      <c r="A66" t="n">
        <v>1105</v>
      </c>
      <c r="B66" t="inlineStr">
        <is>
          <t>Radhika Bedi</t>
        </is>
      </c>
      <c r="C66" t="inlineStr">
        <is>
          <t>Radhika Bedi</t>
        </is>
      </c>
      <c r="D66" t="inlineStr">
        <is>
          <t>Owner</t>
        </is>
      </c>
      <c r="E66" t="inlineStr">
        <is>
          <t>radhika_bedi@demooutlook.com</t>
        </is>
      </c>
      <c r="F66" t="n">
        <v>1394210470</v>
      </c>
      <c r="G66" t="inlineStr">
        <is>
          <t>radhika_bedi@demooutlook.com</t>
        </is>
      </c>
      <c r="H66" t="n">
        <v>1394210470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</row>
    <row r="67">
      <c r="A67" t="n">
        <v>1106</v>
      </c>
      <c r="B67" t="inlineStr">
        <is>
          <t>Abhishek Hegde</t>
        </is>
      </c>
      <c r="C67" t="inlineStr">
        <is>
          <t>Rohan Iyer</t>
        </is>
      </c>
      <c r="D67" t="inlineStr">
        <is>
          <t>Rental</t>
        </is>
      </c>
      <c r="E67" t="inlineStr">
        <is>
          <t>abhishek_hegde@demooutlook.com</t>
        </is>
      </c>
      <c r="F67" t="n">
        <v>2232858842</v>
      </c>
      <c r="G67" t="inlineStr">
        <is>
          <t>rohan_iyer@demooutlook.com</t>
        </is>
      </c>
      <c r="H67" t="n">
        <v>2451712368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</row>
    <row r="68">
      <c r="A68" t="n">
        <v>1201</v>
      </c>
      <c r="B68" t="inlineStr">
        <is>
          <t>Ayaan Mehta</t>
        </is>
      </c>
      <c r="C68" t="inlineStr">
        <is>
          <t>Aarav Mukherjee</t>
        </is>
      </c>
      <c r="D68" t="inlineStr">
        <is>
          <t>Rental</t>
        </is>
      </c>
      <c r="E68" t="inlineStr">
        <is>
          <t>ayaan_mehta@demoyahoo.com</t>
        </is>
      </c>
      <c r="F68" t="n">
        <v>1754965137</v>
      </c>
      <c r="G68" t="inlineStr">
        <is>
          <t>aarav_mukherjee@demogmail.com</t>
        </is>
      </c>
      <c r="H68" t="n">
        <v>2931746120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</row>
    <row r="69">
      <c r="A69" t="n">
        <v>1202</v>
      </c>
      <c r="B69" t="inlineStr">
        <is>
          <t>Aditya Iyengar</t>
        </is>
      </c>
      <c r="C69" t="inlineStr">
        <is>
          <t>Amit Patel</t>
        </is>
      </c>
      <c r="D69" t="inlineStr">
        <is>
          <t>Rental</t>
        </is>
      </c>
      <c r="E69" t="inlineStr">
        <is>
          <t>aditya_iyengar@demogmail.com</t>
        </is>
      </c>
      <c r="F69" t="n">
        <v>1675869261</v>
      </c>
      <c r="G69" t="inlineStr">
        <is>
          <t>amit_patel@demooutlook.com</t>
        </is>
      </c>
      <c r="H69" t="n">
        <v>2405377351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</row>
    <row r="70">
      <c r="A70" t="n">
        <v>1203</v>
      </c>
      <c r="B70" t="inlineStr">
        <is>
          <t>Nandini Shetty</t>
        </is>
      </c>
      <c r="C70" t="inlineStr">
        <is>
          <t>Nandini Shetty</t>
        </is>
      </c>
      <c r="D70" t="inlineStr">
        <is>
          <t>Owner</t>
        </is>
      </c>
      <c r="E70" t="inlineStr">
        <is>
          <t>nandini_shetty@demoyahoo.com</t>
        </is>
      </c>
      <c r="F70" t="n">
        <v>2064317139</v>
      </c>
      <c r="G70" t="inlineStr">
        <is>
          <t>nandini_shetty@demoyahoo.com</t>
        </is>
      </c>
      <c r="H70" t="n">
        <v>2064317139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</row>
    <row r="71">
      <c r="A71" t="n">
        <v>1204</v>
      </c>
      <c r="B71" t="inlineStr">
        <is>
          <t>Vivaan Pawar</t>
        </is>
      </c>
      <c r="C71" t="inlineStr">
        <is>
          <t>Nikhil Gandhi</t>
        </is>
      </c>
      <c r="D71" t="inlineStr">
        <is>
          <t>Rental</t>
        </is>
      </c>
      <c r="E71" t="inlineStr">
        <is>
          <t>vivaan_pawar@demoyahoo.com</t>
        </is>
      </c>
      <c r="F71" t="n">
        <v>1183933529</v>
      </c>
      <c r="G71" t="inlineStr">
        <is>
          <t>nikhil_gandhi@demogmail.com</t>
        </is>
      </c>
      <c r="H71" t="n">
        <v>2228421020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</row>
    <row r="72">
      <c r="A72" t="n">
        <v>1205</v>
      </c>
      <c r="B72" t="inlineStr">
        <is>
          <t>Vedant Sethi</t>
        </is>
      </c>
      <c r="C72" t="inlineStr">
        <is>
          <t>Vedant Sethi</t>
        </is>
      </c>
      <c r="D72" t="inlineStr">
        <is>
          <t>Owner</t>
        </is>
      </c>
      <c r="E72" t="inlineStr">
        <is>
          <t>vedant_sethi@demogmail.com</t>
        </is>
      </c>
      <c r="F72" t="n">
        <v>1402681177</v>
      </c>
      <c r="G72" t="inlineStr">
        <is>
          <t>vedant_sethi@demogmail.com</t>
        </is>
      </c>
      <c r="H72" t="n">
        <v>1402681177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</row>
    <row r="73">
      <c r="A73" t="n">
        <v>1206</v>
      </c>
      <c r="B73" t="inlineStr">
        <is>
          <t>Radhika Hegde</t>
        </is>
      </c>
      <c r="C73" t="inlineStr">
        <is>
          <t>Radhika Hegde</t>
        </is>
      </c>
      <c r="D73" t="inlineStr">
        <is>
          <t>Owner</t>
        </is>
      </c>
      <c r="E73" t="inlineStr">
        <is>
          <t>radhika_hegde@demogmail.com</t>
        </is>
      </c>
      <c r="F73" t="n">
        <v>2839084700</v>
      </c>
      <c r="G73" t="inlineStr">
        <is>
          <t>radhika_hegde@demogmail.com</t>
        </is>
      </c>
      <c r="H73" t="n">
        <v>2839084700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</row>
    <row r="74">
      <c r="A74" t="n">
        <v>1301</v>
      </c>
      <c r="B74" t="inlineStr">
        <is>
          <t>Siddharth Srivastava</t>
        </is>
      </c>
      <c r="C74" t="inlineStr">
        <is>
          <t>Siddharth Srivastava</t>
        </is>
      </c>
      <c r="D74" t="inlineStr">
        <is>
          <t>Owner</t>
        </is>
      </c>
      <c r="E74" t="inlineStr">
        <is>
          <t>siddharth_srivastava@demogmail.com</t>
        </is>
      </c>
      <c r="F74" t="n">
        <v>2711592124</v>
      </c>
      <c r="G74" t="inlineStr">
        <is>
          <t>siddharth_srivastava@demogmail.com</t>
        </is>
      </c>
      <c r="H74" t="n">
        <v>2711592124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</row>
    <row r="75">
      <c r="A75" t="n">
        <v>1302</v>
      </c>
      <c r="B75" t="inlineStr">
        <is>
          <t>Gaurav Modi</t>
        </is>
      </c>
      <c r="C75" t="inlineStr">
        <is>
          <t>Gaurav Modi</t>
        </is>
      </c>
      <c r="D75" t="inlineStr">
        <is>
          <t>Owner</t>
        </is>
      </c>
      <c r="E75" t="inlineStr">
        <is>
          <t>gaurav_modi@demoyahoo.com</t>
        </is>
      </c>
      <c r="F75" t="n">
        <v>2698478961</v>
      </c>
      <c r="G75" t="inlineStr">
        <is>
          <t>gaurav_modi@demoyahoo.com</t>
        </is>
      </c>
      <c r="H75" t="n">
        <v>2698478961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</row>
    <row r="76">
      <c r="A76" t="n">
        <v>1303</v>
      </c>
      <c r="B76" t="inlineStr">
        <is>
          <t>Aditi Bhatt</t>
        </is>
      </c>
      <c r="C76" t="inlineStr">
        <is>
          <t>Diya Naik</t>
        </is>
      </c>
      <c r="D76" t="inlineStr">
        <is>
          <t>Rental</t>
        </is>
      </c>
      <c r="E76" t="inlineStr">
        <is>
          <t>aditi_bhatt@demoyahoo.com</t>
        </is>
      </c>
      <c r="F76" t="n">
        <v>1673657661</v>
      </c>
      <c r="G76" t="inlineStr">
        <is>
          <t>diya_naik@demooutlook.com</t>
        </is>
      </c>
      <c r="H76" t="n">
        <v>2545271111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</row>
    <row r="77">
      <c r="A77" t="n">
        <v>1304</v>
      </c>
      <c r="B77" t="inlineStr">
        <is>
          <t>Varun Patel</t>
        </is>
      </c>
      <c r="C77" t="inlineStr">
        <is>
          <t>Ayaan Gandhi</t>
        </is>
      </c>
      <c r="D77" t="inlineStr">
        <is>
          <t>Rental</t>
        </is>
      </c>
      <c r="E77" t="inlineStr">
        <is>
          <t>varun_patel@demoyahoo.com</t>
        </is>
      </c>
      <c r="F77" t="n">
        <v>1988516560</v>
      </c>
      <c r="G77" t="inlineStr">
        <is>
          <t>ayaan_gandhi@demooutlook.com</t>
        </is>
      </c>
      <c r="H77" t="n">
        <v>2519832731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</row>
    <row r="78">
      <c r="A78" t="n">
        <v>1305</v>
      </c>
      <c r="B78" t="inlineStr">
        <is>
          <t>Vedant Bhide</t>
        </is>
      </c>
      <c r="C78" t="inlineStr">
        <is>
          <t>Vedant Bhide</t>
        </is>
      </c>
      <c r="D78" t="inlineStr">
        <is>
          <t>Owner</t>
        </is>
      </c>
      <c r="E78" t="inlineStr">
        <is>
          <t>vedant_bhide@demooutlook.com</t>
        </is>
      </c>
      <c r="F78" t="n">
        <v>1689980940</v>
      </c>
      <c r="G78" t="inlineStr">
        <is>
          <t>vedant_bhide@demooutlook.com</t>
        </is>
      </c>
      <c r="H78" t="n">
        <v>1689980940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</row>
    <row r="79">
      <c r="A79" t="n">
        <v>1306</v>
      </c>
      <c r="B79" t="inlineStr">
        <is>
          <t>Ananya Ghosh</t>
        </is>
      </c>
      <c r="C79" t="inlineStr">
        <is>
          <t>Ananya Ghosh</t>
        </is>
      </c>
      <c r="D79" t="inlineStr">
        <is>
          <t>Owner</t>
        </is>
      </c>
      <c r="E79" t="inlineStr">
        <is>
          <t>ananya_ghosh@demooutlook.com</t>
        </is>
      </c>
      <c r="F79" t="n">
        <v>2502296120</v>
      </c>
      <c r="G79" t="inlineStr">
        <is>
          <t>ananya_ghosh@demooutlook.com</t>
        </is>
      </c>
      <c r="H79" t="n">
        <v>2502296120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</row>
    <row r="80">
      <c r="A80" t="n">
        <v>1401</v>
      </c>
      <c r="B80" t="inlineStr">
        <is>
          <t>Rohan Agrawal</t>
        </is>
      </c>
      <c r="C80" t="inlineStr">
        <is>
          <t>Rohan Agrawal</t>
        </is>
      </c>
      <c r="D80" t="inlineStr">
        <is>
          <t>Owner</t>
        </is>
      </c>
      <c r="E80" t="inlineStr">
        <is>
          <t>rohan_agrawal@demooutlook.com</t>
        </is>
      </c>
      <c r="F80" t="n">
        <v>2525459910</v>
      </c>
      <c r="G80" t="inlineStr">
        <is>
          <t>rohan_agrawal@demooutlook.com</t>
        </is>
      </c>
      <c r="H80" t="n">
        <v>2525459910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</row>
    <row r="81">
      <c r="A81" t="n">
        <v>1402</v>
      </c>
      <c r="B81" t="inlineStr">
        <is>
          <t>Priya Khanna</t>
        </is>
      </c>
      <c r="C81" t="inlineStr">
        <is>
          <t>Arjun Shah</t>
        </is>
      </c>
      <c r="D81" t="inlineStr">
        <is>
          <t>Rental</t>
        </is>
      </c>
      <c r="E81" t="inlineStr">
        <is>
          <t>priya_khanna@demooutlook.com</t>
        </is>
      </c>
      <c r="F81" t="n">
        <v>2679764381</v>
      </c>
      <c r="G81" t="inlineStr">
        <is>
          <t>arjun_shah@demooutlook.com</t>
        </is>
      </c>
      <c r="H81" t="n">
        <v>2149784036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</row>
    <row r="82">
      <c r="A82" t="n">
        <v>1403</v>
      </c>
      <c r="B82" t="inlineStr">
        <is>
          <t>Manish Jadhav</t>
        </is>
      </c>
      <c r="C82" t="inlineStr">
        <is>
          <t>Manish Jadhav</t>
        </is>
      </c>
      <c r="D82" t="inlineStr">
        <is>
          <t>Owner</t>
        </is>
      </c>
      <c r="E82" t="inlineStr">
        <is>
          <t>manish_jadhav@demooutlook.com</t>
        </is>
      </c>
      <c r="F82" t="n">
        <v>1244510762</v>
      </c>
      <c r="G82" t="inlineStr">
        <is>
          <t>manish_jadhav@demooutlook.com</t>
        </is>
      </c>
      <c r="H82" t="n">
        <v>1244510762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</row>
    <row r="83">
      <c r="A83" t="n">
        <v>1404</v>
      </c>
      <c r="B83" t="inlineStr">
        <is>
          <t>Neha Mohanty</t>
        </is>
      </c>
      <c r="C83" t="inlineStr">
        <is>
          <t>Neha Mohanty</t>
        </is>
      </c>
      <c r="D83" t="inlineStr">
        <is>
          <t>Owner</t>
        </is>
      </c>
      <c r="E83" t="inlineStr">
        <is>
          <t>neha_mohanty@demogmail.com</t>
        </is>
      </c>
      <c r="F83" t="n">
        <v>2160607159</v>
      </c>
      <c r="G83" t="inlineStr">
        <is>
          <t>neha_mohanty@demogmail.com</t>
        </is>
      </c>
      <c r="H83" t="n">
        <v>2160607159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</row>
    <row r="84">
      <c r="A84" t="n">
        <v>1405</v>
      </c>
      <c r="B84" t="inlineStr">
        <is>
          <t>Varun Pradhan</t>
        </is>
      </c>
      <c r="C84" t="inlineStr">
        <is>
          <t>Varun Pradhan</t>
        </is>
      </c>
      <c r="D84" t="inlineStr">
        <is>
          <t>Owner</t>
        </is>
      </c>
      <c r="E84" t="inlineStr">
        <is>
          <t>varun_pradhan@demoyahoo.com</t>
        </is>
      </c>
      <c r="F84" t="n">
        <v>2416052975</v>
      </c>
      <c r="G84" t="inlineStr">
        <is>
          <t>varun_pradhan@demoyahoo.com</t>
        </is>
      </c>
      <c r="H84" t="n">
        <v>2416052975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</row>
    <row r="85">
      <c r="A85" t="n">
        <v>1406</v>
      </c>
      <c r="B85" t="inlineStr">
        <is>
          <t>Rohan Yadav</t>
        </is>
      </c>
      <c r="C85" t="inlineStr">
        <is>
          <t>Nikhil Yadav</t>
        </is>
      </c>
      <c r="D85" t="inlineStr">
        <is>
          <t>Rental</t>
        </is>
      </c>
      <c r="E85" t="inlineStr">
        <is>
          <t>rohan_yadav@demoyahoo.com</t>
        </is>
      </c>
      <c r="F85" t="n">
        <v>2816453521</v>
      </c>
      <c r="G85" t="inlineStr">
        <is>
          <t>nikhil_yadav@demoyahoo.com</t>
        </is>
      </c>
      <c r="H85" t="n">
        <v>1883552312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</row>
    <row r="86">
      <c r="A86" t="n">
        <v>1501</v>
      </c>
      <c r="B86" t="inlineStr">
        <is>
          <t>Suresh Tandon</t>
        </is>
      </c>
      <c r="C86" t="inlineStr">
        <is>
          <t>Suresh Tandon</t>
        </is>
      </c>
      <c r="D86" t="inlineStr">
        <is>
          <t>Owner</t>
        </is>
      </c>
      <c r="E86" t="inlineStr">
        <is>
          <t>suresh_tandon@demogmail.com</t>
        </is>
      </c>
      <c r="F86" t="n">
        <v>1277997995</v>
      </c>
      <c r="G86" t="inlineStr">
        <is>
          <t>suresh_tandon@demogmail.com</t>
        </is>
      </c>
      <c r="H86" t="n">
        <v>1277997995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</row>
    <row r="87">
      <c r="A87" t="n">
        <v>1502</v>
      </c>
      <c r="B87" t="inlineStr">
        <is>
          <t>Meera Nair</t>
        </is>
      </c>
      <c r="C87" t="inlineStr">
        <is>
          <t>Meera Nair</t>
        </is>
      </c>
      <c r="D87" t="inlineStr">
        <is>
          <t>Owner</t>
        </is>
      </c>
      <c r="E87" t="inlineStr">
        <is>
          <t>meera_nair@demogmail.com</t>
        </is>
      </c>
      <c r="F87" t="n">
        <v>2744905814</v>
      </c>
      <c r="G87" t="inlineStr">
        <is>
          <t>meera_nair@demogmail.com</t>
        </is>
      </c>
      <c r="H87" t="n">
        <v>2744905814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</row>
    <row r="88">
      <c r="A88" t="n">
        <v>1503</v>
      </c>
      <c r="B88" t="inlineStr">
        <is>
          <t>Ritvik Rathore</t>
        </is>
      </c>
      <c r="C88" t="inlineStr">
        <is>
          <t>Ritvik Rathore</t>
        </is>
      </c>
      <c r="D88" t="inlineStr">
        <is>
          <t>Owner</t>
        </is>
      </c>
      <c r="E88" t="inlineStr">
        <is>
          <t>ritvik_rathore@demooutlook.com</t>
        </is>
      </c>
      <c r="F88" t="n">
        <v>2119986798</v>
      </c>
      <c r="G88" t="inlineStr">
        <is>
          <t>ritvik_rathore@demooutlook.com</t>
        </is>
      </c>
      <c r="H88" t="n">
        <v>2119986798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</row>
    <row r="89">
      <c r="A89" t="n">
        <v>1504</v>
      </c>
      <c r="B89" t="inlineStr">
        <is>
          <t>Anushka Shinde</t>
        </is>
      </c>
      <c r="C89" t="inlineStr">
        <is>
          <t>Anushka Shinde</t>
        </is>
      </c>
      <c r="D89" t="inlineStr">
        <is>
          <t>Owner</t>
        </is>
      </c>
      <c r="E89" t="inlineStr">
        <is>
          <t>anushka_shinde@demoyahoo.com</t>
        </is>
      </c>
      <c r="F89" t="n">
        <v>1597820715</v>
      </c>
      <c r="G89" t="inlineStr">
        <is>
          <t>anushka_shinde@demoyahoo.com</t>
        </is>
      </c>
      <c r="H89" t="n">
        <v>1597820715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</row>
    <row r="90">
      <c r="A90" t="n">
        <v>1505</v>
      </c>
      <c r="B90" t="inlineStr">
        <is>
          <t>Riya Shah</t>
        </is>
      </c>
      <c r="C90" t="inlineStr">
        <is>
          <t>Riya Shah</t>
        </is>
      </c>
      <c r="D90" t="inlineStr">
        <is>
          <t>Owner</t>
        </is>
      </c>
      <c r="E90" t="inlineStr">
        <is>
          <t>riya_shah@demogmail.com</t>
        </is>
      </c>
      <c r="F90" t="n">
        <v>1377889255</v>
      </c>
      <c r="G90" t="inlineStr">
        <is>
          <t>riya_shah@demogmail.com</t>
        </is>
      </c>
      <c r="H90" t="n">
        <v>1377889255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</row>
    <row r="91">
      <c r="A91" t="n">
        <v>1506</v>
      </c>
      <c r="B91" t="inlineStr">
        <is>
          <t>Vikram Dash</t>
        </is>
      </c>
      <c r="C91" t="inlineStr">
        <is>
          <t>Vikram Dash</t>
        </is>
      </c>
      <c r="D91" t="inlineStr">
        <is>
          <t>Owner</t>
        </is>
      </c>
      <c r="E91" t="inlineStr">
        <is>
          <t>vikram_dash@demooutlook.com</t>
        </is>
      </c>
      <c r="F91" t="n">
        <v>1515186449</v>
      </c>
      <c r="G91" t="inlineStr">
        <is>
          <t>vikram_dash@demooutlook.com</t>
        </is>
      </c>
      <c r="H91" t="n">
        <v>1515186449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</row>
    <row r="92">
      <c r="A92" t="n">
        <v>1601</v>
      </c>
      <c r="B92" t="inlineStr">
        <is>
          <t>Priya Krishnan</t>
        </is>
      </c>
      <c r="C92" t="inlineStr">
        <is>
          <t>Priya Krishnan</t>
        </is>
      </c>
      <c r="D92" t="inlineStr">
        <is>
          <t>Owner</t>
        </is>
      </c>
      <c r="E92" t="inlineStr">
        <is>
          <t>priya_krishnan@demoyahoo.com</t>
        </is>
      </c>
      <c r="F92" t="n">
        <v>1546291486</v>
      </c>
      <c r="G92" t="inlineStr">
        <is>
          <t>priya_krishnan@demoyahoo.com</t>
        </is>
      </c>
      <c r="H92" t="n">
        <v>1546291486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</row>
    <row r="93">
      <c r="A93" t="n">
        <v>1602</v>
      </c>
      <c r="B93" t="inlineStr">
        <is>
          <t>Diya Krishnan</t>
        </is>
      </c>
      <c r="C93" t="inlineStr">
        <is>
          <t>Isha Agrawal</t>
        </is>
      </c>
      <c r="D93" t="inlineStr">
        <is>
          <t>Rental</t>
        </is>
      </c>
      <c r="E93" t="inlineStr">
        <is>
          <t>diya_krishnan@demogmail.com</t>
        </is>
      </c>
      <c r="F93" t="n">
        <v>2850542357</v>
      </c>
      <c r="G93" t="inlineStr">
        <is>
          <t>isha_agrawal@demogmail.com</t>
        </is>
      </c>
      <c r="H93" t="n">
        <v>1221418880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</row>
    <row r="94">
      <c r="A94" t="n">
        <v>1603</v>
      </c>
      <c r="B94" t="inlineStr">
        <is>
          <t>Isha Reddy</t>
        </is>
      </c>
      <c r="C94" t="inlineStr">
        <is>
          <t>Gaurav Gandhi</t>
        </is>
      </c>
      <c r="D94" t="inlineStr">
        <is>
          <t>Rental</t>
        </is>
      </c>
      <c r="E94" t="inlineStr">
        <is>
          <t>isha_reddy@demoyahoo.com</t>
        </is>
      </c>
      <c r="F94" t="n">
        <v>2222927065</v>
      </c>
      <c r="G94" t="inlineStr">
        <is>
          <t>gaurav_gandhi@demoyahoo.com</t>
        </is>
      </c>
      <c r="H94" t="n">
        <v>1794738347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</row>
    <row r="95">
      <c r="A95" t="n">
        <v>1604</v>
      </c>
      <c r="B95" t="inlineStr">
        <is>
          <t>Kavya Shetty</t>
        </is>
      </c>
      <c r="C95" t="inlineStr">
        <is>
          <t>Kavya Shetty</t>
        </is>
      </c>
      <c r="D95" t="inlineStr">
        <is>
          <t>Owner</t>
        </is>
      </c>
      <c r="E95" t="inlineStr">
        <is>
          <t>kavya_shetty@demoyahoo.com</t>
        </is>
      </c>
      <c r="F95" t="n">
        <v>2746886239</v>
      </c>
      <c r="G95" t="inlineStr">
        <is>
          <t>kavya_shetty@demoyahoo.com</t>
        </is>
      </c>
      <c r="H95" t="n">
        <v>2746886239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</row>
    <row r="96">
      <c r="A96" t="n">
        <v>1605</v>
      </c>
      <c r="B96" t="inlineStr">
        <is>
          <t>Neha Chatterjee</t>
        </is>
      </c>
      <c r="C96" t="inlineStr">
        <is>
          <t>Neha Chatterjee</t>
        </is>
      </c>
      <c r="D96" t="inlineStr">
        <is>
          <t>Owner</t>
        </is>
      </c>
      <c r="E96" t="inlineStr">
        <is>
          <t>neha_chatterjee@demooutlook.com</t>
        </is>
      </c>
      <c r="F96" t="n">
        <v>2818141247</v>
      </c>
      <c r="G96" t="inlineStr">
        <is>
          <t>neha_chatterjee@demooutlook.com</t>
        </is>
      </c>
      <c r="H96" t="n">
        <v>2818141247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</row>
    <row r="97">
      <c r="A97" t="n">
        <v>1606</v>
      </c>
      <c r="B97" t="inlineStr">
        <is>
          <t>Tanmay Verma</t>
        </is>
      </c>
      <c r="C97" t="inlineStr">
        <is>
          <t>Rohan Brar</t>
        </is>
      </c>
      <c r="D97" t="inlineStr">
        <is>
          <t>Rental</t>
        </is>
      </c>
      <c r="E97" t="inlineStr">
        <is>
          <t>tanmay_verma@demooutlook.com</t>
        </is>
      </c>
      <c r="F97" t="n">
        <v>2060685361</v>
      </c>
      <c r="G97" t="inlineStr">
        <is>
          <t>rohan_brar@demooutlook.com</t>
        </is>
      </c>
      <c r="H97" t="n">
        <v>1051522047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</row>
    <row r="98">
      <c r="A98" t="n">
        <v>1701</v>
      </c>
      <c r="B98" t="inlineStr">
        <is>
          <t>Aditi Sharma</t>
        </is>
      </c>
      <c r="C98" t="inlineStr">
        <is>
          <t>Siddharth Rathore</t>
        </is>
      </c>
      <c r="D98" t="inlineStr">
        <is>
          <t>Rental</t>
        </is>
      </c>
      <c r="E98" t="inlineStr">
        <is>
          <t>aditi_sharma@demoyahoo.com</t>
        </is>
      </c>
      <c r="F98" t="n">
        <v>1104328986</v>
      </c>
      <c r="G98" t="inlineStr">
        <is>
          <t>siddharth_rathore@demogmail.com</t>
        </is>
      </c>
      <c r="H98" t="n">
        <v>2341036971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</row>
    <row r="99">
      <c r="A99" t="n">
        <v>1702</v>
      </c>
      <c r="B99" t="inlineStr">
        <is>
          <t>Amit Rodrigues</t>
        </is>
      </c>
      <c r="C99" t="inlineStr">
        <is>
          <t>Amit Rodrigues</t>
        </is>
      </c>
      <c r="D99" t="inlineStr">
        <is>
          <t>Owner</t>
        </is>
      </c>
      <c r="E99" t="inlineStr">
        <is>
          <t>amit_rodrigues@demogmail.com</t>
        </is>
      </c>
      <c r="F99" t="n">
        <v>1246095396</v>
      </c>
      <c r="G99" t="inlineStr">
        <is>
          <t>amit_rodrigues@demogmail.com</t>
        </is>
      </c>
      <c r="H99" t="n">
        <v>1246095396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</row>
    <row r="100">
      <c r="A100" t="n">
        <v>1703</v>
      </c>
      <c r="B100" t="inlineStr">
        <is>
          <t>Ananya Salunkhe</t>
        </is>
      </c>
      <c r="C100" t="inlineStr">
        <is>
          <t>Ananya Salunkhe</t>
        </is>
      </c>
      <c r="D100" t="inlineStr">
        <is>
          <t>Owner</t>
        </is>
      </c>
      <c r="E100" t="inlineStr">
        <is>
          <t>ananya_salunkhe@demoyahoo.com</t>
        </is>
      </c>
      <c r="F100" t="n">
        <v>2188888067</v>
      </c>
      <c r="G100" t="inlineStr">
        <is>
          <t>ananya_salunkhe@demoyahoo.com</t>
        </is>
      </c>
      <c r="H100" t="n">
        <v>2188888067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</row>
    <row r="101">
      <c r="A101" t="n">
        <v>1704</v>
      </c>
      <c r="B101" t="inlineStr">
        <is>
          <t>Aditya Modi</t>
        </is>
      </c>
      <c r="C101" t="inlineStr">
        <is>
          <t>Aditya Modi</t>
        </is>
      </c>
      <c r="D101" t="inlineStr">
        <is>
          <t>Owner</t>
        </is>
      </c>
      <c r="E101" t="inlineStr">
        <is>
          <t>aditya_modi@demooutlook.com</t>
        </is>
      </c>
      <c r="F101" t="n">
        <v>2051531952</v>
      </c>
      <c r="G101" t="inlineStr">
        <is>
          <t>aditya_modi@demooutlook.com</t>
        </is>
      </c>
      <c r="H101" t="n">
        <v>2051531952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</row>
    <row r="102">
      <c r="A102" t="n">
        <v>1705</v>
      </c>
      <c r="B102" t="inlineStr">
        <is>
          <t>Aditya Naidu</t>
        </is>
      </c>
      <c r="C102" t="inlineStr">
        <is>
          <t>Aditya Naidu</t>
        </is>
      </c>
      <c r="D102" t="inlineStr">
        <is>
          <t>Owner</t>
        </is>
      </c>
      <c r="E102" t="inlineStr">
        <is>
          <t>aditya_naidu@demoyahoo.com</t>
        </is>
      </c>
      <c r="F102" t="n">
        <v>1772217043</v>
      </c>
      <c r="G102" t="inlineStr">
        <is>
          <t>aditya_naidu@demoyahoo.com</t>
        </is>
      </c>
      <c r="H102" t="n">
        <v>1772217043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</row>
    <row r="103">
      <c r="A103" t="n">
        <v>1706</v>
      </c>
      <c r="B103" t="inlineStr">
        <is>
          <t>Aditya Tandon</t>
        </is>
      </c>
      <c r="C103" t="inlineStr">
        <is>
          <t>Ishaan Menon</t>
        </is>
      </c>
      <c r="D103" t="inlineStr">
        <is>
          <t>Rental</t>
        </is>
      </c>
      <c r="E103" t="inlineStr">
        <is>
          <t>aditya_tandon@demoyahoo.com</t>
        </is>
      </c>
      <c r="F103" t="n">
        <v>2874034505</v>
      </c>
      <c r="G103" t="inlineStr">
        <is>
          <t>ishaan_menon@demooutlook.com</t>
        </is>
      </c>
      <c r="H103" t="n">
        <v>1566765277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</row>
    <row r="104">
      <c r="A104" t="n">
        <v>1801</v>
      </c>
      <c r="B104" t="inlineStr">
        <is>
          <t>Ayaan Jain</t>
        </is>
      </c>
      <c r="C104" t="inlineStr">
        <is>
          <t>Ayaan Jain</t>
        </is>
      </c>
      <c r="D104" t="inlineStr">
        <is>
          <t>Owner</t>
        </is>
      </c>
      <c r="E104" t="inlineStr">
        <is>
          <t>ayaan_jain@demogmail.com</t>
        </is>
      </c>
      <c r="F104" t="n">
        <v>2169284511</v>
      </c>
      <c r="G104" t="inlineStr">
        <is>
          <t>ayaan_jain@demogmail.com</t>
        </is>
      </c>
      <c r="H104" t="n">
        <v>2169284511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</row>
    <row r="105">
      <c r="A105" t="n">
        <v>1802</v>
      </c>
      <c r="B105" t="inlineStr">
        <is>
          <t>Ishaan Mhatre</t>
        </is>
      </c>
      <c r="C105" t="inlineStr">
        <is>
          <t>Ishaan Mhatre</t>
        </is>
      </c>
      <c r="D105" t="inlineStr">
        <is>
          <t>Owner</t>
        </is>
      </c>
      <c r="E105" t="inlineStr">
        <is>
          <t>ishaan_mhatre@demooutlook.com</t>
        </is>
      </c>
      <c r="F105" t="n">
        <v>2275705964</v>
      </c>
      <c r="G105" t="inlineStr">
        <is>
          <t>ishaan_mhatre@demooutlook.com</t>
        </is>
      </c>
      <c r="H105" t="n">
        <v>2275705964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</row>
    <row r="106">
      <c r="A106" t="n">
        <v>1803</v>
      </c>
      <c r="B106" t="inlineStr">
        <is>
          <t>Meera Jadhav</t>
        </is>
      </c>
      <c r="C106" t="inlineStr">
        <is>
          <t>Meera Jadhav</t>
        </is>
      </c>
      <c r="D106" t="inlineStr">
        <is>
          <t>Owner</t>
        </is>
      </c>
      <c r="E106" t="inlineStr">
        <is>
          <t>meera_jadhav@demoyahoo.com</t>
        </is>
      </c>
      <c r="F106" t="n">
        <v>2582029702</v>
      </c>
      <c r="G106" t="inlineStr">
        <is>
          <t>meera_jadhav@demoyahoo.com</t>
        </is>
      </c>
      <c r="H106" t="n">
        <v>2582029702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</row>
    <row r="107">
      <c r="A107" t="n">
        <v>1804</v>
      </c>
      <c r="B107" t="inlineStr">
        <is>
          <t>Krishna Sethi</t>
        </is>
      </c>
      <c r="C107" t="inlineStr">
        <is>
          <t>Ayaan Hegde</t>
        </is>
      </c>
      <c r="D107" t="inlineStr">
        <is>
          <t>Rental</t>
        </is>
      </c>
      <c r="E107" t="inlineStr">
        <is>
          <t>krishna_sethi@demooutlook.com</t>
        </is>
      </c>
      <c r="F107" t="n">
        <v>1927557192</v>
      </c>
      <c r="G107" t="inlineStr">
        <is>
          <t>ayaan_hegde@demoyahoo.com</t>
        </is>
      </c>
      <c r="H107" t="n">
        <v>2654310278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</row>
    <row r="108">
      <c r="A108" t="n">
        <v>1805</v>
      </c>
      <c r="B108" t="inlineStr">
        <is>
          <t>Reyansh Bhide</t>
        </is>
      </c>
      <c r="C108" t="inlineStr">
        <is>
          <t>Reyansh Bhide</t>
        </is>
      </c>
      <c r="D108" t="inlineStr">
        <is>
          <t>Owner</t>
        </is>
      </c>
      <c r="E108" t="inlineStr">
        <is>
          <t>reyansh_bhide@demooutlook.com</t>
        </is>
      </c>
      <c r="F108" t="n">
        <v>2394731217</v>
      </c>
      <c r="G108" t="inlineStr">
        <is>
          <t>reyansh_bhide@demooutlook.com</t>
        </is>
      </c>
      <c r="H108" t="n">
        <v>2394731217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</row>
    <row r="109">
      <c r="A109" t="n">
        <v>1806</v>
      </c>
      <c r="B109" t="inlineStr">
        <is>
          <t>Ananya Chaudhary</t>
        </is>
      </c>
      <c r="C109" t="inlineStr">
        <is>
          <t>Nandini Nair</t>
        </is>
      </c>
      <c r="D109" t="inlineStr">
        <is>
          <t>Rental</t>
        </is>
      </c>
      <c r="E109" t="inlineStr">
        <is>
          <t>ananya_chaudhary@demoyahoo.com</t>
        </is>
      </c>
      <c r="F109" t="n">
        <v>2188442258</v>
      </c>
      <c r="G109" t="inlineStr">
        <is>
          <t>nandini_nair@demogmail.com</t>
        </is>
      </c>
      <c r="H109" t="n">
        <v>1323705895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09"/>
  <sheetViews>
    <sheetView workbookViewId="0">
      <pane ySplit="1" topLeftCell="A20" activePane="bottomLeft" state="frozen"/>
      <selection pane="bottomLeft" activeCell="N37" sqref="N37"/>
    </sheetView>
  </sheetViews>
  <sheetFormatPr baseColWidth="8" defaultRowHeight="14.4"/>
  <sheetData>
    <row r="1">
      <c r="A1" s="1" t="inlineStr">
        <is>
          <t>Flat No.</t>
        </is>
      </c>
      <c r="B1" s="1" t="inlineStr">
        <is>
          <t>Owner Name</t>
        </is>
      </c>
      <c r="C1" s="1" t="inlineStr">
        <is>
          <t>Resident Name</t>
        </is>
      </c>
      <c r="D1" s="1" t="inlineStr">
        <is>
          <t>Occupancy Type</t>
        </is>
      </c>
      <c r="E1" s="1" t="inlineStr">
        <is>
          <t>Owner Email</t>
        </is>
      </c>
      <c r="F1" s="1" t="inlineStr">
        <is>
          <t>Owner Mobile</t>
        </is>
      </c>
      <c r="G1" s="1" t="inlineStr">
        <is>
          <t>Resident Email</t>
        </is>
      </c>
      <c r="H1" s="1" t="inlineStr">
        <is>
          <t>Resident Mobile</t>
        </is>
      </c>
      <c r="I1" s="1" t="inlineStr">
        <is>
          <t>Jan-26</t>
        </is>
      </c>
      <c r="J1" s="1" t="inlineStr">
        <is>
          <t>Feb-26</t>
        </is>
      </c>
      <c r="K1" s="1" t="inlineStr">
        <is>
          <t>Mar-26</t>
        </is>
      </c>
      <c r="L1" s="1" t="inlineStr">
        <is>
          <t>Apr-26</t>
        </is>
      </c>
      <c r="M1" s="1" t="inlineStr">
        <is>
          <t>May-26</t>
        </is>
      </c>
      <c r="N1" s="1" t="inlineStr">
        <is>
          <t>Jun-26</t>
        </is>
      </c>
      <c r="O1" s="1" t="inlineStr">
        <is>
          <t>Jul-26</t>
        </is>
      </c>
      <c r="P1" s="1" t="inlineStr">
        <is>
          <t>Aug-26</t>
        </is>
      </c>
      <c r="Q1" s="1" t="inlineStr">
        <is>
          <t>Sep-26</t>
        </is>
      </c>
      <c r="R1" s="1" t="inlineStr">
        <is>
          <t>Oct-26</t>
        </is>
      </c>
      <c r="S1" s="1" t="inlineStr">
        <is>
          <t>Nov-26</t>
        </is>
      </c>
      <c r="T1" s="1" t="inlineStr">
        <is>
          <t>Dec-26</t>
        </is>
      </c>
    </row>
    <row r="2">
      <c r="A2" t="n">
        <v>101</v>
      </c>
      <c r="B2" t="inlineStr">
        <is>
          <t>Meera Bhatt</t>
        </is>
      </c>
      <c r="C2" t="inlineStr">
        <is>
          <t>Meera Bhatt</t>
        </is>
      </c>
      <c r="D2" t="inlineStr">
        <is>
          <t>Owner</t>
        </is>
      </c>
      <c r="E2" t="inlineStr">
        <is>
          <t>meera_bhatt@demooutlook.com</t>
        </is>
      </c>
      <c r="F2" t="n">
        <v>1321819600</v>
      </c>
      <c r="G2" t="inlineStr">
        <is>
          <t>meera_bhatt@demooutlook.com</t>
        </is>
      </c>
      <c r="H2" t="n">
        <v>1321819600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102</v>
      </c>
      <c r="B3" t="inlineStr">
        <is>
          <t>Rohan Gill</t>
        </is>
      </c>
      <c r="C3" t="inlineStr">
        <is>
          <t>Rohan Gill</t>
        </is>
      </c>
      <c r="D3" t="inlineStr">
        <is>
          <t>Owner</t>
        </is>
      </c>
      <c r="E3" t="inlineStr">
        <is>
          <t>rohan_gill@demoyahoo.com</t>
        </is>
      </c>
      <c r="F3" t="n">
        <v>1838637940</v>
      </c>
      <c r="G3" t="inlineStr">
        <is>
          <t>rohan_gill@demoyahoo.com</t>
        </is>
      </c>
      <c r="H3" t="n">
        <v>1838637940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</row>
    <row r="4">
      <c r="A4" t="n">
        <v>103</v>
      </c>
      <c r="B4" t="inlineStr">
        <is>
          <t>Mansi Khanna</t>
        </is>
      </c>
      <c r="C4" t="inlineStr">
        <is>
          <t>Mansi Khanna</t>
        </is>
      </c>
      <c r="D4" t="inlineStr">
        <is>
          <t>Owner</t>
        </is>
      </c>
      <c r="E4" t="inlineStr">
        <is>
          <t>mansi_khanna@demooutlook.com</t>
        </is>
      </c>
      <c r="F4" t="n">
        <v>2235116155</v>
      </c>
      <c r="G4" t="inlineStr">
        <is>
          <t>mansi_khanna@demooutlook.com</t>
        </is>
      </c>
      <c r="H4" t="n">
        <v>2235116155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</row>
    <row r="5">
      <c r="A5" t="n">
        <v>104</v>
      </c>
      <c r="B5" t="inlineStr">
        <is>
          <t>Manish Mukherjee</t>
        </is>
      </c>
      <c r="C5" t="inlineStr">
        <is>
          <t>Shreya Sisodia</t>
        </is>
      </c>
      <c r="D5" t="inlineStr">
        <is>
          <t>Rental</t>
        </is>
      </c>
      <c r="E5" t="inlineStr">
        <is>
          <t>manish_mukherjee@demoyahoo.com</t>
        </is>
      </c>
      <c r="F5" t="n">
        <v>1618495931</v>
      </c>
      <c r="G5" t="inlineStr">
        <is>
          <t>shreya_sisodia@demogmail.com</t>
        </is>
      </c>
      <c r="H5" t="n">
        <v>1413164752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</row>
    <row r="6">
      <c r="A6" t="n">
        <v>105</v>
      </c>
      <c r="B6" t="inlineStr">
        <is>
          <t>Ayaan Naidu</t>
        </is>
      </c>
      <c r="C6" t="inlineStr">
        <is>
          <t>Ayaan Naidu</t>
        </is>
      </c>
      <c r="D6" t="inlineStr">
        <is>
          <t>Owner</t>
        </is>
      </c>
      <c r="E6" t="inlineStr">
        <is>
          <t>ayaan_naidu@demooutlook.com</t>
        </is>
      </c>
      <c r="F6" t="n">
        <v>1928327648</v>
      </c>
      <c r="G6" t="inlineStr">
        <is>
          <t>ayaan_naidu@demooutlook.com</t>
        </is>
      </c>
      <c r="H6" t="n">
        <v>1928327648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</row>
    <row r="7">
      <c r="A7" t="n">
        <v>106</v>
      </c>
      <c r="B7" t="inlineStr">
        <is>
          <t>Ankit Pillai</t>
        </is>
      </c>
      <c r="C7" t="inlineStr">
        <is>
          <t>Radhika Jadhav</t>
        </is>
      </c>
      <c r="D7" t="inlineStr">
        <is>
          <t>Rental</t>
        </is>
      </c>
      <c r="E7" t="inlineStr">
        <is>
          <t>ankit_pillai@demogmail.com</t>
        </is>
      </c>
      <c r="F7" t="n">
        <v>1564139537</v>
      </c>
      <c r="G7" t="inlineStr">
        <is>
          <t>radhika_jadhav@demooutlook.com</t>
        </is>
      </c>
      <c r="H7" t="n">
        <v>2242388496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</row>
    <row r="8">
      <c r="A8" t="n">
        <v>201</v>
      </c>
      <c r="B8" t="inlineStr">
        <is>
          <t>Abhishek Srivastava</t>
        </is>
      </c>
      <c r="C8" t="inlineStr">
        <is>
          <t>Abhishek Srivastava</t>
        </is>
      </c>
      <c r="D8" t="inlineStr">
        <is>
          <t>Owner</t>
        </is>
      </c>
      <c r="E8" t="inlineStr">
        <is>
          <t>abhishek_srivastava@demogmail.com</t>
        </is>
      </c>
      <c r="F8" t="n">
        <v>2101226916</v>
      </c>
      <c r="G8" t="inlineStr">
        <is>
          <t>abhishek_srivastava@demogmail.com</t>
        </is>
      </c>
      <c r="H8" t="n">
        <v>2101226916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</row>
    <row r="9">
      <c r="A9" t="n">
        <v>202</v>
      </c>
      <c r="B9" t="inlineStr">
        <is>
          <t>Reyansh Narang</t>
        </is>
      </c>
      <c r="C9" t="inlineStr">
        <is>
          <t>Parth Chatterjee</t>
        </is>
      </c>
      <c r="D9" t="inlineStr">
        <is>
          <t>Rental</t>
        </is>
      </c>
      <c r="E9" t="inlineStr">
        <is>
          <t>reyansh_narang@demoyahoo.com</t>
        </is>
      </c>
      <c r="F9" t="n">
        <v>1184514627</v>
      </c>
      <c r="G9" t="inlineStr">
        <is>
          <t>parth_chatterjee@demogmail.com</t>
        </is>
      </c>
      <c r="H9" t="n">
        <v>2828148932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</row>
    <row r="10">
      <c r="A10" t="n">
        <v>203</v>
      </c>
      <c r="B10" t="inlineStr">
        <is>
          <t>Ayaan Khanna</t>
        </is>
      </c>
      <c r="C10" t="inlineStr">
        <is>
          <t>Ayaan Khanna</t>
        </is>
      </c>
      <c r="D10" t="inlineStr">
        <is>
          <t>Owner</t>
        </is>
      </c>
      <c r="E10" t="inlineStr">
        <is>
          <t>ayaan_khanna@demoyahoo.com</t>
        </is>
      </c>
      <c r="F10" t="n">
        <v>1957015430</v>
      </c>
      <c r="G10" t="inlineStr">
        <is>
          <t>ayaan_khanna@demoyahoo.com</t>
        </is>
      </c>
      <c r="H10" t="n">
        <v>1957015430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</row>
    <row r="11">
      <c r="A11" t="n">
        <v>204</v>
      </c>
      <c r="B11" t="inlineStr">
        <is>
          <t>Nikhil Purohit</t>
        </is>
      </c>
      <c r="C11" t="inlineStr">
        <is>
          <t>Rohan Fernandes</t>
        </is>
      </c>
      <c r="D11" t="inlineStr">
        <is>
          <t>Rental</t>
        </is>
      </c>
      <c r="E11" t="inlineStr">
        <is>
          <t>nikhil_purohit@demogmail.com</t>
        </is>
      </c>
      <c r="F11" t="n">
        <v>1278248963</v>
      </c>
      <c r="G11" t="inlineStr">
        <is>
          <t>rohan_fernandes@demoyahoo.com</t>
        </is>
      </c>
      <c r="H11" t="n">
        <v>1465787133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</row>
    <row r="12">
      <c r="A12" t="n">
        <v>205</v>
      </c>
      <c r="B12" t="inlineStr">
        <is>
          <t>Krishna Reddy</t>
        </is>
      </c>
      <c r="C12" t="inlineStr">
        <is>
          <t>Krishna Reddy</t>
        </is>
      </c>
      <c r="D12" t="inlineStr">
        <is>
          <t>Owner</t>
        </is>
      </c>
      <c r="E12" t="inlineStr">
        <is>
          <t>krishna_reddy@demoyahoo.com</t>
        </is>
      </c>
      <c r="F12" t="n">
        <v>1930103105</v>
      </c>
      <c r="G12" t="inlineStr">
        <is>
          <t>krishna_reddy@demoyahoo.com</t>
        </is>
      </c>
      <c r="H12" t="n">
        <v>1930103105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</row>
    <row r="13">
      <c r="A13" t="n">
        <v>206</v>
      </c>
      <c r="B13" t="inlineStr">
        <is>
          <t>Krishna Bhat</t>
        </is>
      </c>
      <c r="C13" t="inlineStr">
        <is>
          <t>Krishna Bhat</t>
        </is>
      </c>
      <c r="D13" t="inlineStr">
        <is>
          <t>Owner</t>
        </is>
      </c>
      <c r="E13" t="inlineStr">
        <is>
          <t>krishna_bhat@demoyahoo.com</t>
        </is>
      </c>
      <c r="F13" t="n">
        <v>2382997376</v>
      </c>
      <c r="G13" t="inlineStr">
        <is>
          <t>krishna_bhat@demoyahoo.com</t>
        </is>
      </c>
      <c r="H13" t="n">
        <v>2382997376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</row>
    <row r="14">
      <c r="A14" t="n">
        <v>301</v>
      </c>
      <c r="B14" t="inlineStr">
        <is>
          <t>Kavya Patel</t>
        </is>
      </c>
      <c r="C14" t="inlineStr">
        <is>
          <t>Kavya Patel</t>
        </is>
      </c>
      <c r="D14" t="inlineStr">
        <is>
          <t>Owner</t>
        </is>
      </c>
      <c r="E14" t="inlineStr">
        <is>
          <t>kavya_patel@demooutlook.com</t>
        </is>
      </c>
      <c r="F14" t="n">
        <v>2667010651</v>
      </c>
      <c r="G14" t="inlineStr">
        <is>
          <t>kavya_patel@demooutlook.com</t>
        </is>
      </c>
      <c r="H14" t="n">
        <v>2667010651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</row>
    <row r="15">
      <c r="A15" t="n">
        <v>302</v>
      </c>
      <c r="B15" t="inlineStr">
        <is>
          <t>Nikhil Bansal</t>
        </is>
      </c>
      <c r="C15" t="inlineStr">
        <is>
          <t>Nikhil Bansal</t>
        </is>
      </c>
      <c r="D15" t="inlineStr">
        <is>
          <t>Owner</t>
        </is>
      </c>
      <c r="E15" t="inlineStr">
        <is>
          <t>nikhil_bansal@demooutlook.com</t>
        </is>
      </c>
      <c r="F15" t="n">
        <v>1624731781</v>
      </c>
      <c r="G15" t="inlineStr">
        <is>
          <t>nikhil_bansal@demooutlook.com</t>
        </is>
      </c>
      <c r="H15" t="n">
        <v>1624731781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</row>
    <row r="16">
      <c r="A16" t="n">
        <v>303</v>
      </c>
      <c r="B16" t="inlineStr">
        <is>
          <t>Arjun Soni</t>
        </is>
      </c>
      <c r="C16" t="inlineStr">
        <is>
          <t>Aarav Mehta</t>
        </is>
      </c>
      <c r="D16" t="inlineStr">
        <is>
          <t>Rental</t>
        </is>
      </c>
      <c r="E16" t="inlineStr">
        <is>
          <t>arjun_soni@demogmail.com</t>
        </is>
      </c>
      <c r="F16" t="n">
        <v>1677360260</v>
      </c>
      <c r="G16" t="inlineStr">
        <is>
          <t>aarav_mehta@demooutlook.com</t>
        </is>
      </c>
      <c r="H16" t="n">
        <v>2746872343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</row>
    <row r="17">
      <c r="A17" t="n">
        <v>304</v>
      </c>
      <c r="B17" t="inlineStr">
        <is>
          <t>Arjun Saxena</t>
        </is>
      </c>
      <c r="C17" t="inlineStr">
        <is>
          <t>Arjun Nair</t>
        </is>
      </c>
      <c r="D17" t="inlineStr">
        <is>
          <t>Rental</t>
        </is>
      </c>
      <c r="E17" t="inlineStr">
        <is>
          <t>arjun_saxena@demogmail.com</t>
        </is>
      </c>
      <c r="F17" t="n">
        <v>1978820812</v>
      </c>
      <c r="G17" t="inlineStr">
        <is>
          <t>arjun_nair@demogmail.com</t>
        </is>
      </c>
      <c r="H17" t="n">
        <v>1361939909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</row>
    <row r="18">
      <c r="A18" t="n">
        <v>305</v>
      </c>
      <c r="B18" t="inlineStr">
        <is>
          <t>Rohan Tiwari</t>
        </is>
      </c>
      <c r="C18" t="inlineStr">
        <is>
          <t>Rohan Tiwari</t>
        </is>
      </c>
      <c r="D18" t="inlineStr">
        <is>
          <t>Owner</t>
        </is>
      </c>
      <c r="E18" t="inlineStr">
        <is>
          <t>rohan_tiwari@demoyahoo.com</t>
        </is>
      </c>
      <c r="F18" t="n">
        <v>2435346247</v>
      </c>
      <c r="G18" t="inlineStr">
        <is>
          <t>rohan_tiwari@demoyahoo.com</t>
        </is>
      </c>
      <c r="H18" t="n">
        <v>2435346247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</row>
    <row r="19">
      <c r="A19" t="n">
        <v>306</v>
      </c>
      <c r="B19" t="inlineStr">
        <is>
          <t>Ishaan Apte</t>
        </is>
      </c>
      <c r="C19" t="inlineStr">
        <is>
          <t>Ishaan Apte</t>
        </is>
      </c>
      <c r="D19" t="inlineStr">
        <is>
          <t>Owner</t>
        </is>
      </c>
      <c r="E19" t="inlineStr">
        <is>
          <t>ishaan_apte@demoyahoo.com</t>
        </is>
      </c>
      <c r="F19" t="n">
        <v>1183842513</v>
      </c>
      <c r="G19" t="inlineStr">
        <is>
          <t>ishaan_apte@demoyahoo.com</t>
        </is>
      </c>
      <c r="H19" t="n">
        <v>1183842513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</row>
    <row r="20">
      <c r="A20" t="n">
        <v>401</v>
      </c>
      <c r="B20" t="inlineStr">
        <is>
          <t>Ayaan Dutta</t>
        </is>
      </c>
      <c r="C20" t="inlineStr">
        <is>
          <t>Ayaan Dutta</t>
        </is>
      </c>
      <c r="D20" t="inlineStr">
        <is>
          <t>Owner</t>
        </is>
      </c>
      <c r="E20" t="inlineStr">
        <is>
          <t>ayaan_dutta@demoyahoo.com</t>
        </is>
      </c>
      <c r="F20" t="n">
        <v>2980841241</v>
      </c>
      <c r="G20" t="inlineStr">
        <is>
          <t>ayaan_dutta@demoyahoo.com</t>
        </is>
      </c>
      <c r="H20" t="n">
        <v>2980841241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</row>
    <row r="21">
      <c r="A21" t="n">
        <v>402</v>
      </c>
      <c r="B21" t="inlineStr">
        <is>
          <t>Rahul Naik</t>
        </is>
      </c>
      <c r="C21" t="inlineStr">
        <is>
          <t>Rahul Naik</t>
        </is>
      </c>
      <c r="D21" t="inlineStr">
        <is>
          <t>Owner</t>
        </is>
      </c>
      <c r="E21" t="inlineStr">
        <is>
          <t>rahul_naik@demooutlook.com</t>
        </is>
      </c>
      <c r="F21" t="n">
        <v>1534874016</v>
      </c>
      <c r="G21" t="inlineStr">
        <is>
          <t>rahul_naik@demooutlook.com</t>
        </is>
      </c>
      <c r="H21" t="n">
        <v>1534874016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</row>
    <row r="22">
      <c r="A22" t="n">
        <v>403</v>
      </c>
      <c r="B22" t="inlineStr">
        <is>
          <t>Mahesh Shinde</t>
        </is>
      </c>
      <c r="C22" t="inlineStr">
        <is>
          <t>Mahesh Shinde</t>
        </is>
      </c>
      <c r="D22" t="inlineStr">
        <is>
          <t>Owner</t>
        </is>
      </c>
      <c r="E22" t="inlineStr">
        <is>
          <t>mahesh_shinde@demogmail.com</t>
        </is>
      </c>
      <c r="F22" t="n">
        <v>2278680112</v>
      </c>
      <c r="G22" t="inlineStr">
        <is>
          <t>mahesh_shinde@demogmail.com</t>
        </is>
      </c>
      <c r="H22" t="n">
        <v>2278680112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</row>
    <row r="23">
      <c r="A23" t="n">
        <v>404</v>
      </c>
      <c r="B23" t="inlineStr">
        <is>
          <t>Mihir Gokhale</t>
        </is>
      </c>
      <c r="C23" t="inlineStr">
        <is>
          <t>Abhishek Naik</t>
        </is>
      </c>
      <c r="D23" t="inlineStr">
        <is>
          <t>Rental</t>
        </is>
      </c>
      <c r="E23" t="inlineStr">
        <is>
          <t>mihir_gokhale@demogmail.com</t>
        </is>
      </c>
      <c r="F23" t="n">
        <v>2204505331</v>
      </c>
      <c r="G23" t="inlineStr">
        <is>
          <t>abhishek_naik@demooutlook.com</t>
        </is>
      </c>
      <c r="H23" t="n">
        <v>2923226025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</row>
    <row r="24">
      <c r="A24" t="n">
        <v>405</v>
      </c>
      <c r="B24" t="inlineStr">
        <is>
          <t>Harsh Salunkhe</t>
        </is>
      </c>
      <c r="C24" t="inlineStr">
        <is>
          <t>Nikhil Ghosh</t>
        </is>
      </c>
      <c r="D24" t="inlineStr">
        <is>
          <t>Rental</t>
        </is>
      </c>
      <c r="E24" t="inlineStr">
        <is>
          <t>harsh_salunkhe@demogmail.com</t>
        </is>
      </c>
      <c r="F24" t="n">
        <v>1607337543</v>
      </c>
      <c r="G24" t="inlineStr">
        <is>
          <t>nikhil_ghosh@demogmail.com</t>
        </is>
      </c>
      <c r="H24" t="n">
        <v>1365414586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</row>
    <row r="25">
      <c r="A25" t="n">
        <v>406</v>
      </c>
      <c r="B25" t="inlineStr">
        <is>
          <t>Nandini Mishra</t>
        </is>
      </c>
      <c r="C25" t="inlineStr">
        <is>
          <t>Nandini Mishra</t>
        </is>
      </c>
      <c r="D25" t="inlineStr">
        <is>
          <t>Owner</t>
        </is>
      </c>
      <c r="E25" t="inlineStr">
        <is>
          <t>nandini_mishra@demogmail.com</t>
        </is>
      </c>
      <c r="F25" t="n">
        <v>1429401965</v>
      </c>
      <c r="G25" t="inlineStr">
        <is>
          <t>nandini_mishra@demogmail.com</t>
        </is>
      </c>
      <c r="H25" t="n">
        <v>1429401965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</row>
    <row r="26">
      <c r="A26" t="n">
        <v>501</v>
      </c>
      <c r="B26" t="inlineStr">
        <is>
          <t>Shreya Nair</t>
        </is>
      </c>
      <c r="C26" t="inlineStr">
        <is>
          <t>Shreya Nair</t>
        </is>
      </c>
      <c r="D26" t="inlineStr">
        <is>
          <t>Owner</t>
        </is>
      </c>
      <c r="E26" t="inlineStr">
        <is>
          <t>shreya_nair@demoyahoo.com</t>
        </is>
      </c>
      <c r="F26" t="n">
        <v>1693406088</v>
      </c>
      <c r="G26" t="inlineStr">
        <is>
          <t>shreya_nair@demoyahoo.com</t>
        </is>
      </c>
      <c r="H26" t="n">
        <v>1693406088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</row>
    <row r="27">
      <c r="A27" t="n">
        <v>502</v>
      </c>
      <c r="B27" t="inlineStr">
        <is>
          <t>Nandini Salunkhe</t>
        </is>
      </c>
      <c r="C27" t="inlineStr">
        <is>
          <t>Nandini Salunkhe</t>
        </is>
      </c>
      <c r="D27" t="inlineStr">
        <is>
          <t>Owner</t>
        </is>
      </c>
      <c r="E27" t="inlineStr">
        <is>
          <t>nandini_salunkhe@demooutlook.com</t>
        </is>
      </c>
      <c r="F27" t="n">
        <v>1595148465</v>
      </c>
      <c r="G27" t="inlineStr">
        <is>
          <t>nandini_salunkhe@demooutlook.com</t>
        </is>
      </c>
      <c r="H27" t="n">
        <v>1595148465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</row>
    <row r="28">
      <c r="A28" t="n">
        <v>503</v>
      </c>
      <c r="B28" t="inlineStr">
        <is>
          <t>Dhruv Iyer</t>
        </is>
      </c>
      <c r="C28" t="inlineStr">
        <is>
          <t>Dhruv Iyer</t>
        </is>
      </c>
      <c r="D28" t="inlineStr">
        <is>
          <t>Owner</t>
        </is>
      </c>
      <c r="E28" t="inlineStr">
        <is>
          <t>dhruv_iyer@demogmail.com</t>
        </is>
      </c>
      <c r="F28" t="n">
        <v>2629946804</v>
      </c>
      <c r="G28" t="inlineStr">
        <is>
          <t>dhruv_iyer@demogmail.com</t>
        </is>
      </c>
      <c r="H28" t="n">
        <v>2629946804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</row>
    <row r="29">
      <c r="A29" t="n">
        <v>504</v>
      </c>
      <c r="B29" t="inlineStr">
        <is>
          <t>Vikram Sandhu</t>
        </is>
      </c>
      <c r="C29" t="inlineStr">
        <is>
          <t>Vikram Sandhu</t>
        </is>
      </c>
      <c r="D29" t="inlineStr">
        <is>
          <t>Owner</t>
        </is>
      </c>
      <c r="E29" t="inlineStr">
        <is>
          <t>vikram_sandhu@demoyahoo.com</t>
        </is>
      </c>
      <c r="F29" t="n">
        <v>2777387214</v>
      </c>
      <c r="G29" t="inlineStr">
        <is>
          <t>vikram_sandhu@demoyahoo.com</t>
        </is>
      </c>
      <c r="H29" t="n">
        <v>2777387214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</row>
    <row r="30">
      <c r="A30" t="n">
        <v>505</v>
      </c>
      <c r="B30" t="inlineStr">
        <is>
          <t>Tanmay Mhatre</t>
        </is>
      </c>
      <c r="C30" t="inlineStr">
        <is>
          <t>Tanmay Mhatre</t>
        </is>
      </c>
      <c r="D30" t="inlineStr">
        <is>
          <t>Owner</t>
        </is>
      </c>
      <c r="E30" t="inlineStr">
        <is>
          <t>tanmay_mhatre@demooutlook.com</t>
        </is>
      </c>
      <c r="F30" t="n">
        <v>1343320037</v>
      </c>
      <c r="G30" t="inlineStr">
        <is>
          <t>tanmay_mhatre@demooutlook.com</t>
        </is>
      </c>
      <c r="H30" t="n">
        <v>1343320037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</row>
    <row r="31">
      <c r="A31" t="n">
        <v>506</v>
      </c>
      <c r="B31" t="inlineStr">
        <is>
          <t>Gaurav Apte</t>
        </is>
      </c>
      <c r="C31" t="inlineStr">
        <is>
          <t>Gaurav Apte</t>
        </is>
      </c>
      <c r="D31" t="inlineStr">
        <is>
          <t>Owner</t>
        </is>
      </c>
      <c r="E31" t="inlineStr">
        <is>
          <t>gaurav_apte@demoyahoo.com</t>
        </is>
      </c>
      <c r="F31" t="n">
        <v>1676320163</v>
      </c>
      <c r="G31" t="inlineStr">
        <is>
          <t>gaurav_apte@demoyahoo.com</t>
        </is>
      </c>
      <c r="H31" t="n">
        <v>1676320163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</row>
    <row r="32">
      <c r="A32" t="n">
        <v>601</v>
      </c>
      <c r="B32" t="inlineStr">
        <is>
          <t>Ananya Jain</t>
        </is>
      </c>
      <c r="C32" t="inlineStr">
        <is>
          <t>Ananya Jain</t>
        </is>
      </c>
      <c r="D32" t="inlineStr">
        <is>
          <t>Owner</t>
        </is>
      </c>
      <c r="E32" t="inlineStr">
        <is>
          <t>ananya_jain@demoyahoo.com</t>
        </is>
      </c>
      <c r="F32" t="n">
        <v>1172788957</v>
      </c>
      <c r="G32" t="inlineStr">
        <is>
          <t>ananya_jain@demoyahoo.com</t>
        </is>
      </c>
      <c r="H32" t="n">
        <v>1172788957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</row>
    <row r="33">
      <c r="A33" t="n">
        <v>602</v>
      </c>
      <c r="B33" t="inlineStr">
        <is>
          <t>Gaurav Kaul</t>
        </is>
      </c>
      <c r="C33" t="inlineStr">
        <is>
          <t>Gaurav Kaul</t>
        </is>
      </c>
      <c r="D33" t="inlineStr">
        <is>
          <t>Owner</t>
        </is>
      </c>
      <c r="E33" t="inlineStr">
        <is>
          <t>gaurav_kaul@demoyahoo.com</t>
        </is>
      </c>
      <c r="F33" t="n">
        <v>2277434873</v>
      </c>
      <c r="G33" t="inlineStr">
        <is>
          <t>gaurav_kaul@demoyahoo.com</t>
        </is>
      </c>
      <c r="H33" t="n">
        <v>2277434873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</row>
    <row r="34">
      <c r="A34" t="n">
        <v>603</v>
      </c>
      <c r="B34" t="inlineStr">
        <is>
          <t>Sandipan Dutta</t>
        </is>
      </c>
      <c r="C34" t="inlineStr">
        <is>
          <t>Sandipan Dutta</t>
        </is>
      </c>
      <c r="D34" t="inlineStr">
        <is>
          <t>Owner</t>
        </is>
      </c>
      <c r="E34" t="inlineStr">
        <is>
          <t>sandipanarnab@hotmail.com</t>
        </is>
      </c>
      <c r="F34" t="n">
        <v>8451858240</v>
      </c>
      <c r="G34" t="inlineStr">
        <is>
          <t>sandipanarnab@hotmail.com</t>
        </is>
      </c>
      <c r="H34" t="n">
        <v>8451858240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1500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</row>
    <row r="35">
      <c r="A35" t="n">
        <v>604</v>
      </c>
      <c r="B35" t="inlineStr">
        <is>
          <t>Aditi Gupta</t>
        </is>
      </c>
      <c r="C35" t="inlineStr">
        <is>
          <t>Aditi Gupta</t>
        </is>
      </c>
      <c r="D35" t="inlineStr">
        <is>
          <t>Owner</t>
        </is>
      </c>
      <c r="E35" t="inlineStr">
        <is>
          <t>aditi_gupta@demogmail.com</t>
        </is>
      </c>
      <c r="F35" t="n">
        <v>2658760366</v>
      </c>
      <c r="G35" t="inlineStr">
        <is>
          <t>aditi_gupta@demogmail.com</t>
        </is>
      </c>
      <c r="H35" t="n">
        <v>2658760366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</row>
    <row r="36">
      <c r="A36" t="n">
        <v>605</v>
      </c>
      <c r="B36" t="inlineStr">
        <is>
          <t>Radhika Saxena</t>
        </is>
      </c>
      <c r="C36" t="inlineStr">
        <is>
          <t>Vivaan Pradhan</t>
        </is>
      </c>
      <c r="D36" t="inlineStr">
        <is>
          <t>Rental</t>
        </is>
      </c>
      <c r="E36" t="inlineStr">
        <is>
          <t>radhika_saxena@demooutlook.com</t>
        </is>
      </c>
      <c r="F36" t="n">
        <v>2054668893</v>
      </c>
      <c r="G36" t="inlineStr">
        <is>
          <t>vivaan_pradhan@demooutlook.com</t>
        </is>
      </c>
      <c r="H36" t="n">
        <v>1467065627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</row>
    <row r="37">
      <c r="A37" t="n">
        <v>606</v>
      </c>
      <c r="B37" t="inlineStr">
        <is>
          <t>Neha Das</t>
        </is>
      </c>
      <c r="C37" t="inlineStr">
        <is>
          <t>Neha Das</t>
        </is>
      </c>
      <c r="D37" t="inlineStr">
        <is>
          <t>Owner</t>
        </is>
      </c>
      <c r="E37" t="inlineStr">
        <is>
          <t>neha_das@demooutlook.com</t>
        </is>
      </c>
      <c r="F37" t="n">
        <v>1162720465</v>
      </c>
      <c r="G37" t="inlineStr">
        <is>
          <t>neha_das@demooutlook.com</t>
        </is>
      </c>
      <c r="H37" t="n">
        <v>1162720465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</row>
    <row r="38">
      <c r="A38" t="n">
        <v>701</v>
      </c>
      <c r="B38" t="inlineStr">
        <is>
          <t>Pooja Sisodia</t>
        </is>
      </c>
      <c r="C38" t="inlineStr">
        <is>
          <t>Pooja Sisodia</t>
        </is>
      </c>
      <c r="D38" t="inlineStr">
        <is>
          <t>Owner</t>
        </is>
      </c>
      <c r="E38" t="inlineStr">
        <is>
          <t>pooja_sisodia@demooutlook.com</t>
        </is>
      </c>
      <c r="F38" t="n">
        <v>2641708053</v>
      </c>
      <c r="G38" t="inlineStr">
        <is>
          <t>pooja_sisodia@demooutlook.com</t>
        </is>
      </c>
      <c r="H38" t="n">
        <v>2641708053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</row>
    <row r="39">
      <c r="A39" t="n">
        <v>702</v>
      </c>
      <c r="B39" t="inlineStr">
        <is>
          <t>Manisha Dutta</t>
        </is>
      </c>
      <c r="C39" t="inlineStr">
        <is>
          <t>Manisha Dutta</t>
        </is>
      </c>
      <c r="D39" t="inlineStr">
        <is>
          <t>Rental</t>
        </is>
      </c>
      <c r="E39" t="inlineStr">
        <is>
          <t>manishadutta1805@gmail.com</t>
        </is>
      </c>
      <c r="F39" t="n">
        <v>8169773225</v>
      </c>
      <c r="G39" t="inlineStr">
        <is>
          <t>manishadutta1805@gmail.com</t>
        </is>
      </c>
      <c r="H39" t="n">
        <v>8169773225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</row>
    <row r="40">
      <c r="A40" t="n">
        <v>703</v>
      </c>
      <c r="B40" t="inlineStr">
        <is>
          <t>Abhishek Joshi</t>
        </is>
      </c>
      <c r="C40" t="inlineStr">
        <is>
          <t>Ritesh Mohanty</t>
        </is>
      </c>
      <c r="D40" t="inlineStr">
        <is>
          <t>Rental</t>
        </is>
      </c>
      <c r="E40" t="inlineStr">
        <is>
          <t>abhishek_joshi@demooutlook.com</t>
        </is>
      </c>
      <c r="F40" t="n">
        <v>1193149190</v>
      </c>
      <c r="G40" t="inlineStr">
        <is>
          <t>ritesh_mohanty@demooutlook.com</t>
        </is>
      </c>
      <c r="H40" t="n">
        <v>2518506716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</row>
    <row r="41">
      <c r="A41" t="n">
        <v>704</v>
      </c>
      <c r="B41" t="inlineStr">
        <is>
          <t>Ayaan Modi</t>
        </is>
      </c>
      <c r="C41" t="inlineStr">
        <is>
          <t>Ritvik Gupta</t>
        </is>
      </c>
      <c r="D41" t="inlineStr">
        <is>
          <t>Rental</t>
        </is>
      </c>
      <c r="E41" t="inlineStr">
        <is>
          <t>ayaan_modi@demooutlook.com</t>
        </is>
      </c>
      <c r="F41" t="n">
        <v>1849877694</v>
      </c>
      <c r="G41" t="inlineStr">
        <is>
          <t>ritvik_gupta@demooutlook.com</t>
        </is>
      </c>
      <c r="H41" t="n">
        <v>1147379965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</row>
    <row r="42">
      <c r="A42" t="n">
        <v>705</v>
      </c>
      <c r="B42" t="inlineStr">
        <is>
          <t>Vivaan Rodrigues</t>
        </is>
      </c>
      <c r="C42" t="inlineStr">
        <is>
          <t>Ananya Fernandes</t>
        </is>
      </c>
      <c r="D42" t="inlineStr">
        <is>
          <t>Rental</t>
        </is>
      </c>
      <c r="E42" t="inlineStr">
        <is>
          <t>vivaan_rodrigues@demogmail.com</t>
        </is>
      </c>
      <c r="F42" t="n">
        <v>2454948083</v>
      </c>
      <c r="G42" t="inlineStr">
        <is>
          <t>ananya_fernandes@demogmail.com</t>
        </is>
      </c>
      <c r="H42" t="n">
        <v>1678377701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</row>
    <row r="43">
      <c r="A43" t="n">
        <v>706</v>
      </c>
      <c r="B43" t="inlineStr">
        <is>
          <t>Vikram Brar</t>
        </is>
      </c>
      <c r="C43" t="inlineStr">
        <is>
          <t>Vikram Brar</t>
        </is>
      </c>
      <c r="D43" t="inlineStr">
        <is>
          <t>Owner</t>
        </is>
      </c>
      <c r="E43" t="inlineStr">
        <is>
          <t>vikram_brar@demogmail.com</t>
        </is>
      </c>
      <c r="F43" t="n">
        <v>2957885685</v>
      </c>
      <c r="G43" t="inlineStr">
        <is>
          <t>vikram_brar@demogmail.com</t>
        </is>
      </c>
      <c r="H43" t="n">
        <v>2957885685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</row>
    <row r="44">
      <c r="A44" t="n">
        <v>801</v>
      </c>
      <c r="B44" t="inlineStr">
        <is>
          <t>Vedant Sisodia</t>
        </is>
      </c>
      <c r="C44" t="inlineStr">
        <is>
          <t>Vedant Sisodia</t>
        </is>
      </c>
      <c r="D44" t="inlineStr">
        <is>
          <t>Owner</t>
        </is>
      </c>
      <c r="E44" t="inlineStr">
        <is>
          <t>vedant_sisodia@demooutlook.com</t>
        </is>
      </c>
      <c r="F44" t="n">
        <v>1135182337</v>
      </c>
      <c r="G44" t="inlineStr">
        <is>
          <t>vedant_sisodia@demooutlook.com</t>
        </is>
      </c>
      <c r="H44" t="n">
        <v>1135182337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</row>
    <row r="45">
      <c r="A45" t="n">
        <v>802</v>
      </c>
      <c r="B45" t="inlineStr">
        <is>
          <t>Mahesh Chawla</t>
        </is>
      </c>
      <c r="C45" t="inlineStr">
        <is>
          <t>Parth Narang</t>
        </is>
      </c>
      <c r="D45" t="inlineStr">
        <is>
          <t>Rental</t>
        </is>
      </c>
      <c r="E45" t="inlineStr">
        <is>
          <t>mahesh_chawla@demooutlook.com</t>
        </is>
      </c>
      <c r="F45" t="n">
        <v>1343524082</v>
      </c>
      <c r="G45" t="inlineStr">
        <is>
          <t>parth_narang@demooutlook.com</t>
        </is>
      </c>
      <c r="H45" t="n">
        <v>1084271094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</row>
    <row r="46">
      <c r="A46" t="n">
        <v>803</v>
      </c>
      <c r="B46" t="inlineStr">
        <is>
          <t>Siddharth DSouza</t>
        </is>
      </c>
      <c r="C46" t="inlineStr">
        <is>
          <t>Siddharth DSouza</t>
        </is>
      </c>
      <c r="D46" t="inlineStr">
        <is>
          <t>Owner</t>
        </is>
      </c>
      <c r="E46" t="inlineStr">
        <is>
          <t>siddharth_dsouza@demogmail.com</t>
        </is>
      </c>
      <c r="F46" t="n">
        <v>1471167190</v>
      </c>
      <c r="G46" t="inlineStr">
        <is>
          <t>siddharth_dsouza@demogmail.com</t>
        </is>
      </c>
      <c r="H46" t="n">
        <v>1471167190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</row>
    <row r="47">
      <c r="A47" t="n">
        <v>804</v>
      </c>
      <c r="B47" t="inlineStr">
        <is>
          <t>Priya Gupta</t>
        </is>
      </c>
      <c r="C47" t="inlineStr">
        <is>
          <t>Karan Shah</t>
        </is>
      </c>
      <c r="D47" t="inlineStr">
        <is>
          <t>Rental</t>
        </is>
      </c>
      <c r="E47" t="inlineStr">
        <is>
          <t>priya_gupta@demogmail.com</t>
        </is>
      </c>
      <c r="F47" t="n">
        <v>1869993867</v>
      </c>
      <c r="G47" t="inlineStr">
        <is>
          <t>karan_shah@demooutlook.com</t>
        </is>
      </c>
      <c r="H47" t="n">
        <v>2964990913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</row>
    <row r="48">
      <c r="A48" t="n">
        <v>805</v>
      </c>
      <c r="B48" t="inlineStr">
        <is>
          <t>Meera Gill</t>
        </is>
      </c>
      <c r="C48" t="inlineStr">
        <is>
          <t>Meera Gill</t>
        </is>
      </c>
      <c r="D48" t="inlineStr">
        <is>
          <t>Owner</t>
        </is>
      </c>
      <c r="E48" t="inlineStr">
        <is>
          <t>meera_gill@demogmail.com</t>
        </is>
      </c>
      <c r="F48" t="n">
        <v>1328120679</v>
      </c>
      <c r="G48" t="inlineStr">
        <is>
          <t>meera_gill@demogmail.com</t>
        </is>
      </c>
      <c r="H48" t="n">
        <v>1328120679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</row>
    <row r="49">
      <c r="A49" t="n">
        <v>806</v>
      </c>
      <c r="B49" t="inlineStr">
        <is>
          <t>Siddharth Iyer</t>
        </is>
      </c>
      <c r="C49" t="inlineStr">
        <is>
          <t>Siddharth Iyer</t>
        </is>
      </c>
      <c r="D49" t="inlineStr">
        <is>
          <t>Owner</t>
        </is>
      </c>
      <c r="E49" t="inlineStr">
        <is>
          <t>siddharth_iyer@demooutlook.com</t>
        </is>
      </c>
      <c r="F49" t="n">
        <v>2713493618</v>
      </c>
      <c r="G49" t="inlineStr">
        <is>
          <t>siddharth_iyer@demooutlook.com</t>
        </is>
      </c>
      <c r="H49" t="n">
        <v>2713493618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</row>
    <row r="50">
      <c r="A50" t="n">
        <v>901</v>
      </c>
      <c r="B50" t="inlineStr">
        <is>
          <t>Ankit Lal</t>
        </is>
      </c>
      <c r="C50" t="inlineStr">
        <is>
          <t>Ankit Lal</t>
        </is>
      </c>
      <c r="D50" t="inlineStr">
        <is>
          <t>Owner</t>
        </is>
      </c>
      <c r="E50" t="inlineStr">
        <is>
          <t>ankit_lal@demooutlook.com</t>
        </is>
      </c>
      <c r="F50" t="n">
        <v>1102499471</v>
      </c>
      <c r="G50" t="inlineStr">
        <is>
          <t>ankit_lal@demooutlook.com</t>
        </is>
      </c>
      <c r="H50" t="n">
        <v>1102499471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</row>
    <row r="51">
      <c r="A51" t="n">
        <v>902</v>
      </c>
      <c r="B51" t="inlineStr">
        <is>
          <t>Ritvik Iyengar</t>
        </is>
      </c>
      <c r="C51" t="inlineStr">
        <is>
          <t>Ritvik Iyengar</t>
        </is>
      </c>
      <c r="D51" t="inlineStr">
        <is>
          <t>Owner</t>
        </is>
      </c>
      <c r="E51" t="inlineStr">
        <is>
          <t>ritvik_iyengar@demooutlook.com</t>
        </is>
      </c>
      <c r="F51" t="n">
        <v>2719065940</v>
      </c>
      <c r="G51" t="inlineStr">
        <is>
          <t>ritvik_iyengar@demooutlook.com</t>
        </is>
      </c>
      <c r="H51" t="n">
        <v>2719065940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</row>
    <row r="52">
      <c r="A52" t="n">
        <v>903</v>
      </c>
      <c r="B52" t="inlineStr">
        <is>
          <t>Rohan Bedi</t>
        </is>
      </c>
      <c r="C52" t="inlineStr">
        <is>
          <t>Ritesh Chawla</t>
        </is>
      </c>
      <c r="D52" t="inlineStr">
        <is>
          <t>Rental</t>
        </is>
      </c>
      <c r="E52" t="inlineStr">
        <is>
          <t>rohan_bedi@demogmail.com</t>
        </is>
      </c>
      <c r="F52" t="n">
        <v>2902787429</v>
      </c>
      <c r="G52" t="inlineStr">
        <is>
          <t>ritesh_chawla@demooutlook.com</t>
        </is>
      </c>
      <c r="H52" t="n">
        <v>2175655125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</row>
    <row r="53">
      <c r="A53" t="n">
        <v>904</v>
      </c>
      <c r="B53" t="inlineStr">
        <is>
          <t>Harsh Rodrigues</t>
        </is>
      </c>
      <c r="C53" t="inlineStr">
        <is>
          <t>Harsh Rodrigues</t>
        </is>
      </c>
      <c r="D53" t="inlineStr">
        <is>
          <t>Owner</t>
        </is>
      </c>
      <c r="E53" t="inlineStr">
        <is>
          <t>harsh_rodrigues@demooutlook.com</t>
        </is>
      </c>
      <c r="F53" t="n">
        <v>1715451680</v>
      </c>
      <c r="G53" t="inlineStr">
        <is>
          <t>harsh_rodrigues@demooutlook.com</t>
        </is>
      </c>
      <c r="H53" t="n">
        <v>1715451680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</row>
    <row r="54">
      <c r="A54" t="n">
        <v>905</v>
      </c>
      <c r="B54" t="inlineStr">
        <is>
          <t>Isha Chauhan</t>
        </is>
      </c>
      <c r="C54" t="inlineStr">
        <is>
          <t>Isha Chauhan</t>
        </is>
      </c>
      <c r="D54" t="inlineStr">
        <is>
          <t>Owner</t>
        </is>
      </c>
      <c r="E54" t="inlineStr">
        <is>
          <t>isha_chauhan@demogmail.com</t>
        </is>
      </c>
      <c r="F54" t="n">
        <v>1859770348</v>
      </c>
      <c r="G54" t="inlineStr">
        <is>
          <t>isha_chauhan@demogmail.com</t>
        </is>
      </c>
      <c r="H54" t="n">
        <v>1859770348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</row>
    <row r="55">
      <c r="A55" t="n">
        <v>906</v>
      </c>
      <c r="B55" t="inlineStr">
        <is>
          <t>Neha Dutta</t>
        </is>
      </c>
      <c r="C55" t="inlineStr">
        <is>
          <t>Neha Dutta</t>
        </is>
      </c>
      <c r="D55" t="inlineStr">
        <is>
          <t>Owner</t>
        </is>
      </c>
      <c r="E55" t="inlineStr">
        <is>
          <t>neha_dutta@demoyahoo.com</t>
        </is>
      </c>
      <c r="F55" t="n">
        <v>2109324808</v>
      </c>
      <c r="G55" t="inlineStr">
        <is>
          <t>neha_dutta@demoyahoo.com</t>
        </is>
      </c>
      <c r="H55" t="n">
        <v>2109324808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</row>
    <row r="56">
      <c r="A56" t="n">
        <v>1001</v>
      </c>
      <c r="B56" t="inlineStr">
        <is>
          <t>Harsh Mehta</t>
        </is>
      </c>
      <c r="C56" t="inlineStr">
        <is>
          <t>Harsh Mehta</t>
        </is>
      </c>
      <c r="D56" t="inlineStr">
        <is>
          <t>Owner</t>
        </is>
      </c>
      <c r="E56" t="inlineStr">
        <is>
          <t>harsh_mehta@demogmail.com</t>
        </is>
      </c>
      <c r="F56" t="n">
        <v>2127484677</v>
      </c>
      <c r="G56" t="inlineStr">
        <is>
          <t>harsh_mehta@demogmail.com</t>
        </is>
      </c>
      <c r="H56" t="n">
        <v>2127484677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</row>
    <row r="57">
      <c r="A57" t="n">
        <v>1002</v>
      </c>
      <c r="B57" t="inlineStr">
        <is>
          <t>Nikhil Sisodia</t>
        </is>
      </c>
      <c r="C57" t="inlineStr">
        <is>
          <t>Nikhil Sisodia</t>
        </is>
      </c>
      <c r="D57" t="inlineStr">
        <is>
          <t>Owner</t>
        </is>
      </c>
      <c r="E57" t="inlineStr">
        <is>
          <t>nikhil_sisodia@demooutlook.com</t>
        </is>
      </c>
      <c r="F57" t="n">
        <v>1982146584</v>
      </c>
      <c r="G57" t="inlineStr">
        <is>
          <t>nikhil_sisodia@demooutlook.com</t>
        </is>
      </c>
      <c r="H57" t="n">
        <v>1982146584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</row>
    <row r="58">
      <c r="A58" t="n">
        <v>1003</v>
      </c>
      <c r="B58" t="inlineStr">
        <is>
          <t>Aarav Dutta</t>
        </is>
      </c>
      <c r="C58" t="inlineStr">
        <is>
          <t>Abhishek Saxena</t>
        </is>
      </c>
      <c r="D58" t="inlineStr">
        <is>
          <t>Rental</t>
        </is>
      </c>
      <c r="E58" t="inlineStr">
        <is>
          <t>aarav_dutta@demoyahoo.com</t>
        </is>
      </c>
      <c r="F58" t="n">
        <v>2278755886</v>
      </c>
      <c r="G58" t="inlineStr">
        <is>
          <t>abhishek_saxena@demooutlook.com</t>
        </is>
      </c>
      <c r="H58" t="n">
        <v>2339636057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</row>
    <row r="59">
      <c r="A59" t="n">
        <v>1004</v>
      </c>
      <c r="B59" t="inlineStr">
        <is>
          <t>Riya Mohanty</t>
        </is>
      </c>
      <c r="C59" t="inlineStr">
        <is>
          <t>Riya Mohanty</t>
        </is>
      </c>
      <c r="D59" t="inlineStr">
        <is>
          <t>Owner</t>
        </is>
      </c>
      <c r="E59" t="inlineStr">
        <is>
          <t>riya_mohanty@demoyahoo.com</t>
        </is>
      </c>
      <c r="F59" t="n">
        <v>1702895171</v>
      </c>
      <c r="G59" t="inlineStr">
        <is>
          <t>riya_mohanty@demoyahoo.com</t>
        </is>
      </c>
      <c r="H59" t="n">
        <v>1702895171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</row>
    <row r="60">
      <c r="A60" t="n">
        <v>1005</v>
      </c>
      <c r="B60" t="inlineStr">
        <is>
          <t>Parth Sisodia</t>
        </is>
      </c>
      <c r="C60" t="inlineStr">
        <is>
          <t>Parth Sisodia</t>
        </is>
      </c>
      <c r="D60" t="inlineStr">
        <is>
          <t>Owner</t>
        </is>
      </c>
      <c r="E60" t="inlineStr">
        <is>
          <t>parth_sisodia@demogmail.com</t>
        </is>
      </c>
      <c r="F60" t="n">
        <v>2217459615</v>
      </c>
      <c r="G60" t="inlineStr">
        <is>
          <t>parth_sisodia@demogmail.com</t>
        </is>
      </c>
      <c r="H60" t="n">
        <v>2217459615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</row>
    <row r="61">
      <c r="A61" t="n">
        <v>1006</v>
      </c>
      <c r="B61" t="inlineStr">
        <is>
          <t>Reyansh Nair</t>
        </is>
      </c>
      <c r="C61" t="inlineStr">
        <is>
          <t>Reyansh Nair</t>
        </is>
      </c>
      <c r="D61" t="inlineStr">
        <is>
          <t>Owner</t>
        </is>
      </c>
      <c r="E61" t="inlineStr">
        <is>
          <t>reyansh_nair@demooutlook.com</t>
        </is>
      </c>
      <c r="F61" t="n">
        <v>1913431611</v>
      </c>
      <c r="G61" t="inlineStr">
        <is>
          <t>reyansh_nair@demooutlook.com</t>
        </is>
      </c>
      <c r="H61" t="n">
        <v>1913431611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</row>
    <row r="62">
      <c r="A62" t="n">
        <v>1101</v>
      </c>
      <c r="B62" t="inlineStr">
        <is>
          <t>Akash Kapoor</t>
        </is>
      </c>
      <c r="C62" t="inlineStr">
        <is>
          <t>Akash Kapoor</t>
        </is>
      </c>
      <c r="D62" t="inlineStr">
        <is>
          <t>Owner</t>
        </is>
      </c>
      <c r="E62" t="inlineStr">
        <is>
          <t>akash_kapoor@demogmail.com</t>
        </is>
      </c>
      <c r="F62" t="n">
        <v>1504556238</v>
      </c>
      <c r="G62" t="inlineStr">
        <is>
          <t>akash_kapoor@demogmail.com</t>
        </is>
      </c>
      <c r="H62" t="n">
        <v>1504556238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</row>
    <row r="63">
      <c r="A63" t="n">
        <v>1102</v>
      </c>
      <c r="B63" t="inlineStr">
        <is>
          <t>Harsh Purohit</t>
        </is>
      </c>
      <c r="C63" t="inlineStr">
        <is>
          <t>Harsh Purohit</t>
        </is>
      </c>
      <c r="D63" t="inlineStr">
        <is>
          <t>Owner</t>
        </is>
      </c>
      <c r="E63" t="inlineStr">
        <is>
          <t>harsh_purohit@demogmail.com</t>
        </is>
      </c>
      <c r="F63" t="n">
        <v>1219693792</v>
      </c>
      <c r="G63" t="inlineStr">
        <is>
          <t>harsh_purohit@demogmail.com</t>
        </is>
      </c>
      <c r="H63" t="n">
        <v>1219693792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</row>
    <row r="64">
      <c r="A64" t="n">
        <v>1103</v>
      </c>
      <c r="B64" t="inlineStr">
        <is>
          <t>Ankit Kothari</t>
        </is>
      </c>
      <c r="C64" t="inlineStr">
        <is>
          <t>Ankit Kothari</t>
        </is>
      </c>
      <c r="D64" t="inlineStr">
        <is>
          <t>Owner</t>
        </is>
      </c>
      <c r="E64" t="inlineStr">
        <is>
          <t>ankit_kothari@demooutlook.com</t>
        </is>
      </c>
      <c r="F64" t="n">
        <v>2074821759</v>
      </c>
      <c r="G64" t="inlineStr">
        <is>
          <t>ankit_kothari@demooutlook.com</t>
        </is>
      </c>
      <c r="H64" t="n">
        <v>2074821759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</row>
    <row r="65">
      <c r="A65" t="n">
        <v>1104</v>
      </c>
      <c r="B65" t="inlineStr">
        <is>
          <t>Karan Modi</t>
        </is>
      </c>
      <c r="C65" t="inlineStr">
        <is>
          <t>Aditi Chatterjee</t>
        </is>
      </c>
      <c r="D65" t="inlineStr">
        <is>
          <t>Rental</t>
        </is>
      </c>
      <c r="E65" t="inlineStr">
        <is>
          <t>karan_modi@demooutlook.com</t>
        </is>
      </c>
      <c r="F65" t="n">
        <v>2367136959</v>
      </c>
      <c r="G65" t="inlineStr">
        <is>
          <t>aditi_chatterjee@demooutlook.com</t>
        </is>
      </c>
      <c r="H65" t="n">
        <v>2064090974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</row>
    <row r="66">
      <c r="A66" t="n">
        <v>1105</v>
      </c>
      <c r="B66" t="inlineStr">
        <is>
          <t>Radhika Bedi</t>
        </is>
      </c>
      <c r="C66" t="inlineStr">
        <is>
          <t>Radhika Bedi</t>
        </is>
      </c>
      <c r="D66" t="inlineStr">
        <is>
          <t>Owner</t>
        </is>
      </c>
      <c r="E66" t="inlineStr">
        <is>
          <t>radhika_bedi@demooutlook.com</t>
        </is>
      </c>
      <c r="F66" t="n">
        <v>1394210470</v>
      </c>
      <c r="G66" t="inlineStr">
        <is>
          <t>radhika_bedi@demooutlook.com</t>
        </is>
      </c>
      <c r="H66" t="n">
        <v>1394210470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</row>
    <row r="67">
      <c r="A67" t="n">
        <v>1106</v>
      </c>
      <c r="B67" t="inlineStr">
        <is>
          <t>Abhishek Hegde</t>
        </is>
      </c>
      <c r="C67" t="inlineStr">
        <is>
          <t>Rohan Iyer</t>
        </is>
      </c>
      <c r="D67" t="inlineStr">
        <is>
          <t>Rental</t>
        </is>
      </c>
      <c r="E67" t="inlineStr">
        <is>
          <t>abhishek_hegde@demooutlook.com</t>
        </is>
      </c>
      <c r="F67" t="n">
        <v>2232858842</v>
      </c>
      <c r="G67" t="inlineStr">
        <is>
          <t>rohan_iyer@demooutlook.com</t>
        </is>
      </c>
      <c r="H67" t="n">
        <v>2451712368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</row>
    <row r="68">
      <c r="A68" t="n">
        <v>1201</v>
      </c>
      <c r="B68" t="inlineStr">
        <is>
          <t>Ayaan Mehta</t>
        </is>
      </c>
      <c r="C68" t="inlineStr">
        <is>
          <t>Aarav Mukherjee</t>
        </is>
      </c>
      <c r="D68" t="inlineStr">
        <is>
          <t>Rental</t>
        </is>
      </c>
      <c r="E68" t="inlineStr">
        <is>
          <t>ayaan_mehta@demoyahoo.com</t>
        </is>
      </c>
      <c r="F68" t="n">
        <v>1754965137</v>
      </c>
      <c r="G68" t="inlineStr">
        <is>
          <t>aarav_mukherjee@demogmail.com</t>
        </is>
      </c>
      <c r="H68" t="n">
        <v>2931746120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</row>
    <row r="69">
      <c r="A69" t="n">
        <v>1202</v>
      </c>
      <c r="B69" t="inlineStr">
        <is>
          <t>Aditya Iyengar</t>
        </is>
      </c>
      <c r="C69" t="inlineStr">
        <is>
          <t>Amit Patel</t>
        </is>
      </c>
      <c r="D69" t="inlineStr">
        <is>
          <t>Rental</t>
        </is>
      </c>
      <c r="E69" t="inlineStr">
        <is>
          <t>aditya_iyengar@demogmail.com</t>
        </is>
      </c>
      <c r="F69" t="n">
        <v>1675869261</v>
      </c>
      <c r="G69" t="inlineStr">
        <is>
          <t>amit_patel@demooutlook.com</t>
        </is>
      </c>
      <c r="H69" t="n">
        <v>2405377351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</row>
    <row r="70">
      <c r="A70" t="n">
        <v>1203</v>
      </c>
      <c r="B70" t="inlineStr">
        <is>
          <t>Nandini Shetty</t>
        </is>
      </c>
      <c r="C70" t="inlineStr">
        <is>
          <t>Nandini Shetty</t>
        </is>
      </c>
      <c r="D70" t="inlineStr">
        <is>
          <t>Owner</t>
        </is>
      </c>
      <c r="E70" t="inlineStr">
        <is>
          <t>nandini_shetty@demoyahoo.com</t>
        </is>
      </c>
      <c r="F70" t="n">
        <v>2064317139</v>
      </c>
      <c r="G70" t="inlineStr">
        <is>
          <t>nandini_shetty@demoyahoo.com</t>
        </is>
      </c>
      <c r="H70" t="n">
        <v>2064317139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</row>
    <row r="71">
      <c r="A71" t="n">
        <v>1204</v>
      </c>
      <c r="B71" t="inlineStr">
        <is>
          <t>Vivaan Pawar</t>
        </is>
      </c>
      <c r="C71" t="inlineStr">
        <is>
          <t>Nikhil Gandhi</t>
        </is>
      </c>
      <c r="D71" t="inlineStr">
        <is>
          <t>Rental</t>
        </is>
      </c>
      <c r="E71" t="inlineStr">
        <is>
          <t>vivaan_pawar@demoyahoo.com</t>
        </is>
      </c>
      <c r="F71" t="n">
        <v>1183933529</v>
      </c>
      <c r="G71" t="inlineStr">
        <is>
          <t>nikhil_gandhi@demogmail.com</t>
        </is>
      </c>
      <c r="H71" t="n">
        <v>2228421020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</row>
    <row r="72">
      <c r="A72" t="n">
        <v>1205</v>
      </c>
      <c r="B72" t="inlineStr">
        <is>
          <t>Vedant Sethi</t>
        </is>
      </c>
      <c r="C72" t="inlineStr">
        <is>
          <t>Vedant Sethi</t>
        </is>
      </c>
      <c r="D72" t="inlineStr">
        <is>
          <t>Owner</t>
        </is>
      </c>
      <c r="E72" t="inlineStr">
        <is>
          <t>vedant_sethi@demogmail.com</t>
        </is>
      </c>
      <c r="F72" t="n">
        <v>1402681177</v>
      </c>
      <c r="G72" t="inlineStr">
        <is>
          <t>vedant_sethi@demogmail.com</t>
        </is>
      </c>
      <c r="H72" t="n">
        <v>1402681177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</row>
    <row r="73">
      <c r="A73" t="n">
        <v>1206</v>
      </c>
      <c r="B73" t="inlineStr">
        <is>
          <t>Radhika Hegde</t>
        </is>
      </c>
      <c r="C73" t="inlineStr">
        <is>
          <t>Radhika Hegde</t>
        </is>
      </c>
      <c r="D73" t="inlineStr">
        <is>
          <t>Owner</t>
        </is>
      </c>
      <c r="E73" t="inlineStr">
        <is>
          <t>radhika_hegde@demogmail.com</t>
        </is>
      </c>
      <c r="F73" t="n">
        <v>2839084700</v>
      </c>
      <c r="G73" t="inlineStr">
        <is>
          <t>radhika_hegde@demogmail.com</t>
        </is>
      </c>
      <c r="H73" t="n">
        <v>2839084700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</row>
    <row r="74">
      <c r="A74" t="n">
        <v>1301</v>
      </c>
      <c r="B74" t="inlineStr">
        <is>
          <t>Siddharth Srivastava</t>
        </is>
      </c>
      <c r="C74" t="inlineStr">
        <is>
          <t>Siddharth Srivastava</t>
        </is>
      </c>
      <c r="D74" t="inlineStr">
        <is>
          <t>Owner</t>
        </is>
      </c>
      <c r="E74" t="inlineStr">
        <is>
          <t>siddharth_srivastava@demogmail.com</t>
        </is>
      </c>
      <c r="F74" t="n">
        <v>2711592124</v>
      </c>
      <c r="G74" t="inlineStr">
        <is>
          <t>siddharth_srivastava@demogmail.com</t>
        </is>
      </c>
      <c r="H74" t="n">
        <v>2711592124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</row>
    <row r="75">
      <c r="A75" t="n">
        <v>1302</v>
      </c>
      <c r="B75" t="inlineStr">
        <is>
          <t>Gaurav Modi</t>
        </is>
      </c>
      <c r="C75" t="inlineStr">
        <is>
          <t>Gaurav Modi</t>
        </is>
      </c>
      <c r="D75" t="inlineStr">
        <is>
          <t>Owner</t>
        </is>
      </c>
      <c r="E75" t="inlineStr">
        <is>
          <t>gaurav_modi@demoyahoo.com</t>
        </is>
      </c>
      <c r="F75" t="n">
        <v>2698478961</v>
      </c>
      <c r="G75" t="inlineStr">
        <is>
          <t>gaurav_modi@demoyahoo.com</t>
        </is>
      </c>
      <c r="H75" t="n">
        <v>2698478961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</row>
    <row r="76">
      <c r="A76" t="n">
        <v>1303</v>
      </c>
      <c r="B76" t="inlineStr">
        <is>
          <t>Aditi Bhatt</t>
        </is>
      </c>
      <c r="C76" t="inlineStr">
        <is>
          <t>Diya Naik</t>
        </is>
      </c>
      <c r="D76" t="inlineStr">
        <is>
          <t>Rental</t>
        </is>
      </c>
      <c r="E76" t="inlineStr">
        <is>
          <t>aditi_bhatt@demoyahoo.com</t>
        </is>
      </c>
      <c r="F76" t="n">
        <v>1673657661</v>
      </c>
      <c r="G76" t="inlineStr">
        <is>
          <t>diya_naik@demooutlook.com</t>
        </is>
      </c>
      <c r="H76" t="n">
        <v>2545271111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</row>
    <row r="77">
      <c r="A77" t="n">
        <v>1304</v>
      </c>
      <c r="B77" t="inlineStr">
        <is>
          <t>Varun Patel</t>
        </is>
      </c>
      <c r="C77" t="inlineStr">
        <is>
          <t>Ayaan Gandhi</t>
        </is>
      </c>
      <c r="D77" t="inlineStr">
        <is>
          <t>Rental</t>
        </is>
      </c>
      <c r="E77" t="inlineStr">
        <is>
          <t>varun_patel@demoyahoo.com</t>
        </is>
      </c>
      <c r="F77" t="n">
        <v>1988516560</v>
      </c>
      <c r="G77" t="inlineStr">
        <is>
          <t>ayaan_gandhi@demooutlook.com</t>
        </is>
      </c>
      <c r="H77" t="n">
        <v>2519832731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</row>
    <row r="78">
      <c r="A78" t="n">
        <v>1305</v>
      </c>
      <c r="B78" t="inlineStr">
        <is>
          <t>Vedant Bhide</t>
        </is>
      </c>
      <c r="C78" t="inlineStr">
        <is>
          <t>Vedant Bhide</t>
        </is>
      </c>
      <c r="D78" t="inlineStr">
        <is>
          <t>Owner</t>
        </is>
      </c>
      <c r="E78" t="inlineStr">
        <is>
          <t>vedant_bhide@demooutlook.com</t>
        </is>
      </c>
      <c r="F78" t="n">
        <v>1689980940</v>
      </c>
      <c r="G78" t="inlineStr">
        <is>
          <t>vedant_bhide@demooutlook.com</t>
        </is>
      </c>
      <c r="H78" t="n">
        <v>1689980940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</row>
    <row r="79">
      <c r="A79" t="n">
        <v>1306</v>
      </c>
      <c r="B79" t="inlineStr">
        <is>
          <t>Ananya Ghosh</t>
        </is>
      </c>
      <c r="C79" t="inlineStr">
        <is>
          <t>Ananya Ghosh</t>
        </is>
      </c>
      <c r="D79" t="inlineStr">
        <is>
          <t>Owner</t>
        </is>
      </c>
      <c r="E79" t="inlineStr">
        <is>
          <t>ananya_ghosh@demooutlook.com</t>
        </is>
      </c>
      <c r="F79" t="n">
        <v>2502296120</v>
      </c>
      <c r="G79" t="inlineStr">
        <is>
          <t>ananya_ghosh@demooutlook.com</t>
        </is>
      </c>
      <c r="H79" t="n">
        <v>2502296120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</row>
    <row r="80">
      <c r="A80" t="n">
        <v>1401</v>
      </c>
      <c r="B80" t="inlineStr">
        <is>
          <t>Rohan Agrawal</t>
        </is>
      </c>
      <c r="C80" t="inlineStr">
        <is>
          <t>Rohan Agrawal</t>
        </is>
      </c>
      <c r="D80" t="inlineStr">
        <is>
          <t>Owner</t>
        </is>
      </c>
      <c r="E80" t="inlineStr">
        <is>
          <t>rohan_agrawal@demooutlook.com</t>
        </is>
      </c>
      <c r="F80" t="n">
        <v>2525459910</v>
      </c>
      <c r="G80" t="inlineStr">
        <is>
          <t>rohan_agrawal@demooutlook.com</t>
        </is>
      </c>
      <c r="H80" t="n">
        <v>2525459910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</row>
    <row r="81">
      <c r="A81" t="n">
        <v>1402</v>
      </c>
      <c r="B81" t="inlineStr">
        <is>
          <t>Priya Khanna</t>
        </is>
      </c>
      <c r="C81" t="inlineStr">
        <is>
          <t>Arjun Shah</t>
        </is>
      </c>
      <c r="D81" t="inlineStr">
        <is>
          <t>Rental</t>
        </is>
      </c>
      <c r="E81" t="inlineStr">
        <is>
          <t>priya_khanna@demooutlook.com</t>
        </is>
      </c>
      <c r="F81" t="n">
        <v>2679764381</v>
      </c>
      <c r="G81" t="inlineStr">
        <is>
          <t>arjun_shah@demooutlook.com</t>
        </is>
      </c>
      <c r="H81" t="n">
        <v>2149784036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</row>
    <row r="82">
      <c r="A82" t="n">
        <v>1403</v>
      </c>
      <c r="B82" t="inlineStr">
        <is>
          <t>Manish Jadhav</t>
        </is>
      </c>
      <c r="C82" t="inlineStr">
        <is>
          <t>Manish Jadhav</t>
        </is>
      </c>
      <c r="D82" t="inlineStr">
        <is>
          <t>Owner</t>
        </is>
      </c>
      <c r="E82" t="inlineStr">
        <is>
          <t>manish_jadhav@demooutlook.com</t>
        </is>
      </c>
      <c r="F82" t="n">
        <v>1244510762</v>
      </c>
      <c r="G82" t="inlineStr">
        <is>
          <t>manish_jadhav@demooutlook.com</t>
        </is>
      </c>
      <c r="H82" t="n">
        <v>1244510762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</row>
    <row r="83">
      <c r="A83" t="n">
        <v>1404</v>
      </c>
      <c r="B83" t="inlineStr">
        <is>
          <t>Neha Mohanty</t>
        </is>
      </c>
      <c r="C83" t="inlineStr">
        <is>
          <t>Neha Mohanty</t>
        </is>
      </c>
      <c r="D83" t="inlineStr">
        <is>
          <t>Owner</t>
        </is>
      </c>
      <c r="E83" t="inlineStr">
        <is>
          <t>neha_mohanty@demogmail.com</t>
        </is>
      </c>
      <c r="F83" t="n">
        <v>2160607159</v>
      </c>
      <c r="G83" t="inlineStr">
        <is>
          <t>neha_mohanty@demogmail.com</t>
        </is>
      </c>
      <c r="H83" t="n">
        <v>2160607159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</row>
    <row r="84">
      <c r="A84" t="n">
        <v>1405</v>
      </c>
      <c r="B84" t="inlineStr">
        <is>
          <t>Varun Pradhan</t>
        </is>
      </c>
      <c r="C84" t="inlineStr">
        <is>
          <t>Varun Pradhan</t>
        </is>
      </c>
      <c r="D84" t="inlineStr">
        <is>
          <t>Owner</t>
        </is>
      </c>
      <c r="E84" t="inlineStr">
        <is>
          <t>varun_pradhan@demoyahoo.com</t>
        </is>
      </c>
      <c r="F84" t="n">
        <v>2416052975</v>
      </c>
      <c r="G84" t="inlineStr">
        <is>
          <t>varun_pradhan@demoyahoo.com</t>
        </is>
      </c>
      <c r="H84" t="n">
        <v>2416052975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</row>
    <row r="85">
      <c r="A85" t="n">
        <v>1406</v>
      </c>
      <c r="B85" t="inlineStr">
        <is>
          <t>Rohan Yadav</t>
        </is>
      </c>
      <c r="C85" t="inlineStr">
        <is>
          <t>Nikhil Yadav</t>
        </is>
      </c>
      <c r="D85" t="inlineStr">
        <is>
          <t>Rental</t>
        </is>
      </c>
      <c r="E85" t="inlineStr">
        <is>
          <t>rohan_yadav@demoyahoo.com</t>
        </is>
      </c>
      <c r="F85" t="n">
        <v>2816453521</v>
      </c>
      <c r="G85" t="inlineStr">
        <is>
          <t>nikhil_yadav@demoyahoo.com</t>
        </is>
      </c>
      <c r="H85" t="n">
        <v>1883552312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</row>
    <row r="86">
      <c r="A86" t="n">
        <v>1501</v>
      </c>
      <c r="B86" t="inlineStr">
        <is>
          <t>Suresh Tandon</t>
        </is>
      </c>
      <c r="C86" t="inlineStr">
        <is>
          <t>Suresh Tandon</t>
        </is>
      </c>
      <c r="D86" t="inlineStr">
        <is>
          <t>Owner</t>
        </is>
      </c>
      <c r="E86" t="inlineStr">
        <is>
          <t>suresh_tandon@demogmail.com</t>
        </is>
      </c>
      <c r="F86" t="n">
        <v>1277997995</v>
      </c>
      <c r="G86" t="inlineStr">
        <is>
          <t>suresh_tandon@demogmail.com</t>
        </is>
      </c>
      <c r="H86" t="n">
        <v>1277997995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</row>
    <row r="87">
      <c r="A87" t="n">
        <v>1502</v>
      </c>
      <c r="B87" t="inlineStr">
        <is>
          <t>Meera Nair</t>
        </is>
      </c>
      <c r="C87" t="inlineStr">
        <is>
          <t>Meera Nair</t>
        </is>
      </c>
      <c r="D87" t="inlineStr">
        <is>
          <t>Owner</t>
        </is>
      </c>
      <c r="E87" t="inlineStr">
        <is>
          <t>meera_nair@demogmail.com</t>
        </is>
      </c>
      <c r="F87" t="n">
        <v>2744905814</v>
      </c>
      <c r="G87" t="inlineStr">
        <is>
          <t>meera_nair@demogmail.com</t>
        </is>
      </c>
      <c r="H87" t="n">
        <v>2744905814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</row>
    <row r="88">
      <c r="A88" t="n">
        <v>1503</v>
      </c>
      <c r="B88" t="inlineStr">
        <is>
          <t>Ritvik Rathore</t>
        </is>
      </c>
      <c r="C88" t="inlineStr">
        <is>
          <t>Ritvik Rathore</t>
        </is>
      </c>
      <c r="D88" t="inlineStr">
        <is>
          <t>Owner</t>
        </is>
      </c>
      <c r="E88" t="inlineStr">
        <is>
          <t>ritvik_rathore@demooutlook.com</t>
        </is>
      </c>
      <c r="F88" t="n">
        <v>2119986798</v>
      </c>
      <c r="G88" t="inlineStr">
        <is>
          <t>ritvik_rathore@demooutlook.com</t>
        </is>
      </c>
      <c r="H88" t="n">
        <v>2119986798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</row>
    <row r="89">
      <c r="A89" t="n">
        <v>1504</v>
      </c>
      <c r="B89" t="inlineStr">
        <is>
          <t>Anushka Shinde</t>
        </is>
      </c>
      <c r="C89" t="inlineStr">
        <is>
          <t>Anushka Shinde</t>
        </is>
      </c>
      <c r="D89" t="inlineStr">
        <is>
          <t>Owner</t>
        </is>
      </c>
      <c r="E89" t="inlineStr">
        <is>
          <t>anushka_shinde@demoyahoo.com</t>
        </is>
      </c>
      <c r="F89" t="n">
        <v>1597820715</v>
      </c>
      <c r="G89" t="inlineStr">
        <is>
          <t>anushka_shinde@demoyahoo.com</t>
        </is>
      </c>
      <c r="H89" t="n">
        <v>1597820715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</row>
    <row r="90">
      <c r="A90" t="n">
        <v>1505</v>
      </c>
      <c r="B90" t="inlineStr">
        <is>
          <t>Riya Shah</t>
        </is>
      </c>
      <c r="C90" t="inlineStr">
        <is>
          <t>Riya Shah</t>
        </is>
      </c>
      <c r="D90" t="inlineStr">
        <is>
          <t>Owner</t>
        </is>
      </c>
      <c r="E90" t="inlineStr">
        <is>
          <t>riya_shah@demogmail.com</t>
        </is>
      </c>
      <c r="F90" t="n">
        <v>1377889255</v>
      </c>
      <c r="G90" t="inlineStr">
        <is>
          <t>riya_shah@demogmail.com</t>
        </is>
      </c>
      <c r="H90" t="n">
        <v>1377889255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</row>
    <row r="91">
      <c r="A91" t="n">
        <v>1506</v>
      </c>
      <c r="B91" t="inlineStr">
        <is>
          <t>Vikram Dash</t>
        </is>
      </c>
      <c r="C91" t="inlineStr">
        <is>
          <t>Vikram Dash</t>
        </is>
      </c>
      <c r="D91" t="inlineStr">
        <is>
          <t>Owner</t>
        </is>
      </c>
      <c r="E91" t="inlineStr">
        <is>
          <t>vikram_dash@demooutlook.com</t>
        </is>
      </c>
      <c r="F91" t="n">
        <v>1515186449</v>
      </c>
      <c r="G91" t="inlineStr">
        <is>
          <t>vikram_dash@demooutlook.com</t>
        </is>
      </c>
      <c r="H91" t="n">
        <v>1515186449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</row>
    <row r="92">
      <c r="A92" t="n">
        <v>1601</v>
      </c>
      <c r="B92" t="inlineStr">
        <is>
          <t>Priya Krishnan</t>
        </is>
      </c>
      <c r="C92" t="inlineStr">
        <is>
          <t>Priya Krishnan</t>
        </is>
      </c>
      <c r="D92" t="inlineStr">
        <is>
          <t>Owner</t>
        </is>
      </c>
      <c r="E92" t="inlineStr">
        <is>
          <t>priya_krishnan@demoyahoo.com</t>
        </is>
      </c>
      <c r="F92" t="n">
        <v>1546291486</v>
      </c>
      <c r="G92" t="inlineStr">
        <is>
          <t>priya_krishnan@demoyahoo.com</t>
        </is>
      </c>
      <c r="H92" t="n">
        <v>1546291486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</row>
    <row r="93">
      <c r="A93" t="n">
        <v>1602</v>
      </c>
      <c r="B93" t="inlineStr">
        <is>
          <t>Diya Krishnan</t>
        </is>
      </c>
      <c r="C93" t="inlineStr">
        <is>
          <t>Isha Agrawal</t>
        </is>
      </c>
      <c r="D93" t="inlineStr">
        <is>
          <t>Rental</t>
        </is>
      </c>
      <c r="E93" t="inlineStr">
        <is>
          <t>diya_krishnan@demogmail.com</t>
        </is>
      </c>
      <c r="F93" t="n">
        <v>2850542357</v>
      </c>
      <c r="G93" t="inlineStr">
        <is>
          <t>isha_agrawal@demogmail.com</t>
        </is>
      </c>
      <c r="H93" t="n">
        <v>1221418880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</row>
    <row r="94">
      <c r="A94" t="n">
        <v>1603</v>
      </c>
      <c r="B94" t="inlineStr">
        <is>
          <t>Isha Reddy</t>
        </is>
      </c>
      <c r="C94" t="inlineStr">
        <is>
          <t>Gaurav Gandhi</t>
        </is>
      </c>
      <c r="D94" t="inlineStr">
        <is>
          <t>Rental</t>
        </is>
      </c>
      <c r="E94" t="inlineStr">
        <is>
          <t>isha_reddy@demoyahoo.com</t>
        </is>
      </c>
      <c r="F94" t="n">
        <v>2222927065</v>
      </c>
      <c r="G94" t="inlineStr">
        <is>
          <t>gaurav_gandhi@demoyahoo.com</t>
        </is>
      </c>
      <c r="H94" t="n">
        <v>1794738347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</row>
    <row r="95">
      <c r="A95" t="n">
        <v>1604</v>
      </c>
      <c r="B95" t="inlineStr">
        <is>
          <t>Kavya Shetty</t>
        </is>
      </c>
      <c r="C95" t="inlineStr">
        <is>
          <t>Kavya Shetty</t>
        </is>
      </c>
      <c r="D95" t="inlineStr">
        <is>
          <t>Owner</t>
        </is>
      </c>
      <c r="E95" t="inlineStr">
        <is>
          <t>kavya_shetty@demoyahoo.com</t>
        </is>
      </c>
      <c r="F95" t="n">
        <v>2746886239</v>
      </c>
      <c r="G95" t="inlineStr">
        <is>
          <t>kavya_shetty@demoyahoo.com</t>
        </is>
      </c>
      <c r="H95" t="n">
        <v>2746886239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</row>
    <row r="96">
      <c r="A96" t="n">
        <v>1605</v>
      </c>
      <c r="B96" t="inlineStr">
        <is>
          <t>Neha Chatterjee</t>
        </is>
      </c>
      <c r="C96" t="inlineStr">
        <is>
          <t>Neha Chatterjee</t>
        </is>
      </c>
      <c r="D96" t="inlineStr">
        <is>
          <t>Owner</t>
        </is>
      </c>
      <c r="E96" t="inlineStr">
        <is>
          <t>neha_chatterjee@demooutlook.com</t>
        </is>
      </c>
      <c r="F96" t="n">
        <v>2818141247</v>
      </c>
      <c r="G96" t="inlineStr">
        <is>
          <t>neha_chatterjee@demooutlook.com</t>
        </is>
      </c>
      <c r="H96" t="n">
        <v>2818141247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</row>
    <row r="97">
      <c r="A97" t="n">
        <v>1606</v>
      </c>
      <c r="B97" t="inlineStr">
        <is>
          <t>Tanmay Verma</t>
        </is>
      </c>
      <c r="C97" t="inlineStr">
        <is>
          <t>Rohan Brar</t>
        </is>
      </c>
      <c r="D97" t="inlineStr">
        <is>
          <t>Rental</t>
        </is>
      </c>
      <c r="E97" t="inlineStr">
        <is>
          <t>tanmay_verma@demooutlook.com</t>
        </is>
      </c>
      <c r="F97" t="n">
        <v>2060685361</v>
      </c>
      <c r="G97" t="inlineStr">
        <is>
          <t>rohan_brar@demooutlook.com</t>
        </is>
      </c>
      <c r="H97" t="n">
        <v>1051522047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</row>
    <row r="98">
      <c r="A98" t="n">
        <v>1701</v>
      </c>
      <c r="B98" t="inlineStr">
        <is>
          <t>Aditi Sharma</t>
        </is>
      </c>
      <c r="C98" t="inlineStr">
        <is>
          <t>Siddharth Rathore</t>
        </is>
      </c>
      <c r="D98" t="inlineStr">
        <is>
          <t>Rental</t>
        </is>
      </c>
      <c r="E98" t="inlineStr">
        <is>
          <t>aditi_sharma@demoyahoo.com</t>
        </is>
      </c>
      <c r="F98" t="n">
        <v>1104328986</v>
      </c>
      <c r="G98" t="inlineStr">
        <is>
          <t>siddharth_rathore@demogmail.com</t>
        </is>
      </c>
      <c r="H98" t="n">
        <v>2341036971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</row>
    <row r="99">
      <c r="A99" t="n">
        <v>1702</v>
      </c>
      <c r="B99" t="inlineStr">
        <is>
          <t>Amit Rodrigues</t>
        </is>
      </c>
      <c r="C99" t="inlineStr">
        <is>
          <t>Amit Rodrigues</t>
        </is>
      </c>
      <c r="D99" t="inlineStr">
        <is>
          <t>Owner</t>
        </is>
      </c>
      <c r="E99" t="inlineStr">
        <is>
          <t>amit_rodrigues@demogmail.com</t>
        </is>
      </c>
      <c r="F99" t="n">
        <v>1246095396</v>
      </c>
      <c r="G99" t="inlineStr">
        <is>
          <t>amit_rodrigues@demogmail.com</t>
        </is>
      </c>
      <c r="H99" t="n">
        <v>1246095396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</row>
    <row r="100">
      <c r="A100" t="n">
        <v>1703</v>
      </c>
      <c r="B100" t="inlineStr">
        <is>
          <t>Ananya Salunkhe</t>
        </is>
      </c>
      <c r="C100" t="inlineStr">
        <is>
          <t>Ananya Salunkhe</t>
        </is>
      </c>
      <c r="D100" t="inlineStr">
        <is>
          <t>Owner</t>
        </is>
      </c>
      <c r="E100" t="inlineStr">
        <is>
          <t>ananya_salunkhe@demoyahoo.com</t>
        </is>
      </c>
      <c r="F100" t="n">
        <v>2188888067</v>
      </c>
      <c r="G100" t="inlineStr">
        <is>
          <t>ananya_salunkhe@demoyahoo.com</t>
        </is>
      </c>
      <c r="H100" t="n">
        <v>2188888067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</row>
    <row r="101">
      <c r="A101" t="n">
        <v>1704</v>
      </c>
      <c r="B101" t="inlineStr">
        <is>
          <t>Aditya Modi</t>
        </is>
      </c>
      <c r="C101" t="inlineStr">
        <is>
          <t>Aditya Modi</t>
        </is>
      </c>
      <c r="D101" t="inlineStr">
        <is>
          <t>Owner</t>
        </is>
      </c>
      <c r="E101" t="inlineStr">
        <is>
          <t>aditya_modi@demooutlook.com</t>
        </is>
      </c>
      <c r="F101" t="n">
        <v>2051531952</v>
      </c>
      <c r="G101" t="inlineStr">
        <is>
          <t>aditya_modi@demooutlook.com</t>
        </is>
      </c>
      <c r="H101" t="n">
        <v>2051531952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</row>
    <row r="102">
      <c r="A102" t="n">
        <v>1705</v>
      </c>
      <c r="B102" t="inlineStr">
        <is>
          <t>Aditya Naidu</t>
        </is>
      </c>
      <c r="C102" t="inlineStr">
        <is>
          <t>Aditya Naidu</t>
        </is>
      </c>
      <c r="D102" t="inlineStr">
        <is>
          <t>Owner</t>
        </is>
      </c>
      <c r="E102" t="inlineStr">
        <is>
          <t>aditya_naidu@demoyahoo.com</t>
        </is>
      </c>
      <c r="F102" t="n">
        <v>1772217043</v>
      </c>
      <c r="G102" t="inlineStr">
        <is>
          <t>aditya_naidu@demoyahoo.com</t>
        </is>
      </c>
      <c r="H102" t="n">
        <v>1772217043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</row>
    <row r="103">
      <c r="A103" t="n">
        <v>1706</v>
      </c>
      <c r="B103" t="inlineStr">
        <is>
          <t>Aditya Tandon</t>
        </is>
      </c>
      <c r="C103" t="inlineStr">
        <is>
          <t>Ishaan Menon</t>
        </is>
      </c>
      <c r="D103" t="inlineStr">
        <is>
          <t>Rental</t>
        </is>
      </c>
      <c r="E103" t="inlineStr">
        <is>
          <t>aditya_tandon@demoyahoo.com</t>
        </is>
      </c>
      <c r="F103" t="n">
        <v>2874034505</v>
      </c>
      <c r="G103" t="inlineStr">
        <is>
          <t>ishaan_menon@demooutlook.com</t>
        </is>
      </c>
      <c r="H103" t="n">
        <v>1566765277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</row>
    <row r="104">
      <c r="A104" t="n">
        <v>1801</v>
      </c>
      <c r="B104" t="inlineStr">
        <is>
          <t>Ayaan Jain</t>
        </is>
      </c>
      <c r="C104" t="inlineStr">
        <is>
          <t>Ayaan Jain</t>
        </is>
      </c>
      <c r="D104" t="inlineStr">
        <is>
          <t>Owner</t>
        </is>
      </c>
      <c r="E104" t="inlineStr">
        <is>
          <t>ayaan_jain@demogmail.com</t>
        </is>
      </c>
      <c r="F104" t="n">
        <v>2169284511</v>
      </c>
      <c r="G104" t="inlineStr">
        <is>
          <t>ayaan_jain@demogmail.com</t>
        </is>
      </c>
      <c r="H104" t="n">
        <v>2169284511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</row>
    <row r="105">
      <c r="A105" t="n">
        <v>1802</v>
      </c>
      <c r="B105" t="inlineStr">
        <is>
          <t>Ishaan Mhatre</t>
        </is>
      </c>
      <c r="C105" t="inlineStr">
        <is>
          <t>Ishaan Mhatre</t>
        </is>
      </c>
      <c r="D105" t="inlineStr">
        <is>
          <t>Owner</t>
        </is>
      </c>
      <c r="E105" t="inlineStr">
        <is>
          <t>ishaan_mhatre@demooutlook.com</t>
        </is>
      </c>
      <c r="F105" t="n">
        <v>2275705964</v>
      </c>
      <c r="G105" t="inlineStr">
        <is>
          <t>ishaan_mhatre@demooutlook.com</t>
        </is>
      </c>
      <c r="H105" t="n">
        <v>2275705964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500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</row>
    <row r="106">
      <c r="A106" t="n">
        <v>1803</v>
      </c>
      <c r="B106" t="inlineStr">
        <is>
          <t>Meera Jadhav</t>
        </is>
      </c>
      <c r="C106" t="inlineStr">
        <is>
          <t>Meera Jadhav</t>
        </is>
      </c>
      <c r="D106" t="inlineStr">
        <is>
          <t>Owner</t>
        </is>
      </c>
      <c r="E106" t="inlineStr">
        <is>
          <t>meera_jadhav@demoyahoo.com</t>
        </is>
      </c>
      <c r="F106" t="n">
        <v>2582029702</v>
      </c>
      <c r="G106" t="inlineStr">
        <is>
          <t>meera_jadhav@demoyahoo.com</t>
        </is>
      </c>
      <c r="H106" t="n">
        <v>2582029702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</row>
    <row r="107">
      <c r="A107" t="n">
        <v>1804</v>
      </c>
      <c r="B107" t="inlineStr">
        <is>
          <t>Krishna Sethi</t>
        </is>
      </c>
      <c r="C107" t="inlineStr">
        <is>
          <t>Ayaan Hegde</t>
        </is>
      </c>
      <c r="D107" t="inlineStr">
        <is>
          <t>Rental</t>
        </is>
      </c>
      <c r="E107" t="inlineStr">
        <is>
          <t>krishna_sethi@demooutlook.com</t>
        </is>
      </c>
      <c r="F107" t="n">
        <v>1927557192</v>
      </c>
      <c r="G107" t="inlineStr">
        <is>
          <t>ayaan_hegde@demoyahoo.com</t>
        </is>
      </c>
      <c r="H107" t="n">
        <v>2654310278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</row>
    <row r="108">
      <c r="A108" t="n">
        <v>1805</v>
      </c>
      <c r="B108" t="inlineStr">
        <is>
          <t>Reyansh Bhide</t>
        </is>
      </c>
      <c r="C108" t="inlineStr">
        <is>
          <t>Reyansh Bhide</t>
        </is>
      </c>
      <c r="D108" t="inlineStr">
        <is>
          <t>Owner</t>
        </is>
      </c>
      <c r="E108" t="inlineStr">
        <is>
          <t>reyansh_bhide@demooutlook.com</t>
        </is>
      </c>
      <c r="F108" t="n">
        <v>2394731217</v>
      </c>
      <c r="G108" t="inlineStr">
        <is>
          <t>reyansh_bhide@demooutlook.com</t>
        </is>
      </c>
      <c r="H108" t="n">
        <v>2394731217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</row>
    <row r="109">
      <c r="A109" t="n">
        <v>1806</v>
      </c>
      <c r="B109" t="inlineStr">
        <is>
          <t>Ananya Chaudhary</t>
        </is>
      </c>
      <c r="C109" t="inlineStr">
        <is>
          <t>Nandini Nair</t>
        </is>
      </c>
      <c r="D109" t="inlineStr">
        <is>
          <t>Rental</t>
        </is>
      </c>
      <c r="E109" t="inlineStr">
        <is>
          <t>ananya_chaudhary@demoyahoo.com</t>
        </is>
      </c>
      <c r="F109" t="n">
        <v>2188442258</v>
      </c>
      <c r="G109" t="inlineStr">
        <is>
          <t>nandini_nair@demogmail.com</t>
        </is>
      </c>
      <c r="H109" t="n">
        <v>1323705895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109"/>
  <sheetViews>
    <sheetView workbookViewId="0">
      <selection activeCell="A1" sqref="A1"/>
    </sheetView>
  </sheetViews>
  <sheetFormatPr baseColWidth="8" defaultRowHeight="14.4"/>
  <sheetData>
    <row r="1">
      <c r="A1" s="1" t="inlineStr">
        <is>
          <t>Flat No.</t>
        </is>
      </c>
      <c r="B1" s="1" t="inlineStr">
        <is>
          <t>Owner Name</t>
        </is>
      </c>
      <c r="C1" s="1" t="inlineStr">
        <is>
          <t>Resident Name</t>
        </is>
      </c>
      <c r="D1" s="1" t="inlineStr">
        <is>
          <t>Occupancy Type</t>
        </is>
      </c>
      <c r="E1" s="1" t="inlineStr">
        <is>
          <t>Owner Email</t>
        </is>
      </c>
      <c r="F1" s="1" t="inlineStr">
        <is>
          <t>Owner Mobile</t>
        </is>
      </c>
      <c r="G1" s="1" t="inlineStr">
        <is>
          <t>Resident Email</t>
        </is>
      </c>
      <c r="H1" s="1" t="inlineStr">
        <is>
          <t>Resident Mobile</t>
        </is>
      </c>
      <c r="I1" s="1" t="inlineStr">
        <is>
          <t>Jan-26</t>
        </is>
      </c>
      <c r="J1" s="1" t="inlineStr">
        <is>
          <t>Feb-26</t>
        </is>
      </c>
      <c r="K1" s="1" t="inlineStr">
        <is>
          <t>Mar-26</t>
        </is>
      </c>
      <c r="L1" s="1" t="inlineStr">
        <is>
          <t>Apr-26</t>
        </is>
      </c>
      <c r="M1" s="1" t="inlineStr">
        <is>
          <t>May-26</t>
        </is>
      </c>
      <c r="N1" s="1" t="inlineStr">
        <is>
          <t>Jun-26</t>
        </is>
      </c>
      <c r="O1" s="1" t="inlineStr">
        <is>
          <t>Jul-26</t>
        </is>
      </c>
      <c r="P1" s="1" t="inlineStr">
        <is>
          <t>Aug-26</t>
        </is>
      </c>
      <c r="Q1" s="1" t="inlineStr">
        <is>
          <t>Sep-26</t>
        </is>
      </c>
      <c r="R1" s="1" t="inlineStr">
        <is>
          <t>Oct-26</t>
        </is>
      </c>
      <c r="S1" s="1" t="inlineStr">
        <is>
          <t>Nov-26</t>
        </is>
      </c>
      <c r="T1" s="1" t="inlineStr">
        <is>
          <t>Dec-26</t>
        </is>
      </c>
    </row>
    <row r="2">
      <c r="A2" t="n">
        <v>101</v>
      </c>
      <c r="B2" t="inlineStr">
        <is>
          <t>Meera Bhatt</t>
        </is>
      </c>
      <c r="C2" t="inlineStr">
        <is>
          <t>Meera Bhatt</t>
        </is>
      </c>
      <c r="D2" t="inlineStr">
        <is>
          <t>Owner</t>
        </is>
      </c>
      <c r="E2" t="inlineStr">
        <is>
          <t>meera_bhatt@demooutlook.com</t>
        </is>
      </c>
      <c r="F2" t="n">
        <v>1321819600</v>
      </c>
      <c r="G2" t="inlineStr">
        <is>
          <t>meera_bhatt@demooutlook.com</t>
        </is>
      </c>
      <c r="H2" t="n">
        <v>1321819600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102</v>
      </c>
      <c r="B3" t="inlineStr">
        <is>
          <t>Rohan Gill</t>
        </is>
      </c>
      <c r="C3" t="inlineStr">
        <is>
          <t>Rohan Gill</t>
        </is>
      </c>
      <c r="D3" t="inlineStr">
        <is>
          <t>Owner</t>
        </is>
      </c>
      <c r="E3" t="inlineStr">
        <is>
          <t>rohan_gill@demoyahoo.com</t>
        </is>
      </c>
      <c r="F3" t="n">
        <v>1838637940</v>
      </c>
      <c r="G3" t="inlineStr">
        <is>
          <t>rohan_gill@demoyahoo.com</t>
        </is>
      </c>
      <c r="H3" t="n">
        <v>1838637940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</row>
    <row r="4">
      <c r="A4" t="n">
        <v>103</v>
      </c>
      <c r="B4" t="inlineStr">
        <is>
          <t>Mansi Khanna</t>
        </is>
      </c>
      <c r="C4" t="inlineStr">
        <is>
          <t>Mansi Khanna</t>
        </is>
      </c>
      <c r="D4" t="inlineStr">
        <is>
          <t>Owner</t>
        </is>
      </c>
      <c r="E4" t="inlineStr">
        <is>
          <t>mansi_khanna@demooutlook.com</t>
        </is>
      </c>
      <c r="F4" t="n">
        <v>2235116155</v>
      </c>
      <c r="G4" t="inlineStr">
        <is>
          <t>mansi_khanna@demooutlook.com</t>
        </is>
      </c>
      <c r="H4" t="n">
        <v>2235116155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</row>
    <row r="5">
      <c r="A5" t="n">
        <v>104</v>
      </c>
      <c r="B5" t="inlineStr">
        <is>
          <t>Manish Mukherjee</t>
        </is>
      </c>
      <c r="C5" t="inlineStr">
        <is>
          <t>Shreya Sisodia</t>
        </is>
      </c>
      <c r="D5" t="inlineStr">
        <is>
          <t>Rental</t>
        </is>
      </c>
      <c r="E5" t="inlineStr">
        <is>
          <t>manish_mukherjee@demoyahoo.com</t>
        </is>
      </c>
      <c r="F5" t="n">
        <v>1618495931</v>
      </c>
      <c r="G5" t="inlineStr">
        <is>
          <t>shreya_sisodia@demogmail.com</t>
        </is>
      </c>
      <c r="H5" t="n">
        <v>1413164752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</row>
    <row r="6">
      <c r="A6" t="n">
        <v>105</v>
      </c>
      <c r="B6" t="inlineStr">
        <is>
          <t>Ayaan Naidu</t>
        </is>
      </c>
      <c r="C6" t="inlineStr">
        <is>
          <t>Ayaan Naidu</t>
        </is>
      </c>
      <c r="D6" t="inlineStr">
        <is>
          <t>Owner</t>
        </is>
      </c>
      <c r="E6" t="inlineStr">
        <is>
          <t>ayaan_naidu@demooutlook.com</t>
        </is>
      </c>
      <c r="F6" t="n">
        <v>1928327648</v>
      </c>
      <c r="G6" t="inlineStr">
        <is>
          <t>ayaan_naidu@demooutlook.com</t>
        </is>
      </c>
      <c r="H6" t="n">
        <v>1928327648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</row>
    <row r="7">
      <c r="A7" t="n">
        <v>106</v>
      </c>
      <c r="B7" t="inlineStr">
        <is>
          <t>Ankit Pillai</t>
        </is>
      </c>
      <c r="C7" t="inlineStr">
        <is>
          <t>Radhika Jadhav</t>
        </is>
      </c>
      <c r="D7" t="inlineStr">
        <is>
          <t>Rental</t>
        </is>
      </c>
      <c r="E7" t="inlineStr">
        <is>
          <t>ankit_pillai@demogmail.com</t>
        </is>
      </c>
      <c r="F7" t="n">
        <v>1564139537</v>
      </c>
      <c r="G7" t="inlineStr">
        <is>
          <t>radhika_jadhav@demooutlook.com</t>
        </is>
      </c>
      <c r="H7" t="n">
        <v>2242388496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</row>
    <row r="8">
      <c r="A8" t="n">
        <v>201</v>
      </c>
      <c r="B8" t="inlineStr">
        <is>
          <t>Abhishek Srivastava</t>
        </is>
      </c>
      <c r="C8" t="inlineStr">
        <is>
          <t>Abhishek Srivastava</t>
        </is>
      </c>
      <c r="D8" t="inlineStr">
        <is>
          <t>Owner</t>
        </is>
      </c>
      <c r="E8" t="inlineStr">
        <is>
          <t>abhishek_srivastava@demogmail.com</t>
        </is>
      </c>
      <c r="F8" t="n">
        <v>2101226916</v>
      </c>
      <c r="G8" t="inlineStr">
        <is>
          <t>abhishek_srivastava@demogmail.com</t>
        </is>
      </c>
      <c r="H8" t="n">
        <v>2101226916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</row>
    <row r="9">
      <c r="A9" t="n">
        <v>202</v>
      </c>
      <c r="B9" t="inlineStr">
        <is>
          <t>Reyansh Narang</t>
        </is>
      </c>
      <c r="C9" t="inlineStr">
        <is>
          <t>Parth Chatterjee</t>
        </is>
      </c>
      <c r="D9" t="inlineStr">
        <is>
          <t>Rental</t>
        </is>
      </c>
      <c r="E9" t="inlineStr">
        <is>
          <t>reyansh_narang@demoyahoo.com</t>
        </is>
      </c>
      <c r="F9" t="n">
        <v>1184514627</v>
      </c>
      <c r="G9" t="inlineStr">
        <is>
          <t>parth_chatterjee@demogmail.com</t>
        </is>
      </c>
      <c r="H9" t="n">
        <v>2828148932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</row>
    <row r="10">
      <c r="A10" t="n">
        <v>203</v>
      </c>
      <c r="B10" t="inlineStr">
        <is>
          <t>Ayaan Khanna</t>
        </is>
      </c>
      <c r="C10" t="inlineStr">
        <is>
          <t>Ayaan Khanna</t>
        </is>
      </c>
      <c r="D10" t="inlineStr">
        <is>
          <t>Owner</t>
        </is>
      </c>
      <c r="E10" t="inlineStr">
        <is>
          <t>ayaan_khanna@demoyahoo.com</t>
        </is>
      </c>
      <c r="F10" t="n">
        <v>1957015430</v>
      </c>
      <c r="G10" t="inlineStr">
        <is>
          <t>ayaan_khanna@demoyahoo.com</t>
        </is>
      </c>
      <c r="H10" t="n">
        <v>1957015430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</row>
    <row r="11">
      <c r="A11" t="n">
        <v>204</v>
      </c>
      <c r="B11" t="inlineStr">
        <is>
          <t>Nikhil Purohit</t>
        </is>
      </c>
      <c r="C11" t="inlineStr">
        <is>
          <t>Rohan Fernandes</t>
        </is>
      </c>
      <c r="D11" t="inlineStr">
        <is>
          <t>Rental</t>
        </is>
      </c>
      <c r="E11" t="inlineStr">
        <is>
          <t>nikhil_purohit@demogmail.com</t>
        </is>
      </c>
      <c r="F11" t="n">
        <v>1278248963</v>
      </c>
      <c r="G11" t="inlineStr">
        <is>
          <t>rohan_fernandes@demoyahoo.com</t>
        </is>
      </c>
      <c r="H11" t="n">
        <v>1465787133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</row>
    <row r="12">
      <c r="A12" t="n">
        <v>205</v>
      </c>
      <c r="B12" t="inlineStr">
        <is>
          <t>Krishna Reddy</t>
        </is>
      </c>
      <c r="C12" t="inlineStr">
        <is>
          <t>Krishna Reddy</t>
        </is>
      </c>
      <c r="D12" t="inlineStr">
        <is>
          <t>Owner</t>
        </is>
      </c>
      <c r="E12" t="inlineStr">
        <is>
          <t>krishna_reddy@demoyahoo.com</t>
        </is>
      </c>
      <c r="F12" t="n">
        <v>1930103105</v>
      </c>
      <c r="G12" t="inlineStr">
        <is>
          <t>krishna_reddy@demoyahoo.com</t>
        </is>
      </c>
      <c r="H12" t="n">
        <v>1930103105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</row>
    <row r="13">
      <c r="A13" t="n">
        <v>206</v>
      </c>
      <c r="B13" t="inlineStr">
        <is>
          <t>Krishna Bhat</t>
        </is>
      </c>
      <c r="C13" t="inlineStr">
        <is>
          <t>Krishna Bhat</t>
        </is>
      </c>
      <c r="D13" t="inlineStr">
        <is>
          <t>Owner</t>
        </is>
      </c>
      <c r="E13" t="inlineStr">
        <is>
          <t>krishna_bhat@demoyahoo.com</t>
        </is>
      </c>
      <c r="F13" t="n">
        <v>2382997376</v>
      </c>
      <c r="G13" t="inlineStr">
        <is>
          <t>krishna_bhat@demoyahoo.com</t>
        </is>
      </c>
      <c r="H13" t="n">
        <v>2382997376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</row>
    <row r="14">
      <c r="A14" t="n">
        <v>301</v>
      </c>
      <c r="B14" t="inlineStr">
        <is>
          <t>Kavya Patel</t>
        </is>
      </c>
      <c r="C14" t="inlineStr">
        <is>
          <t>Kavya Patel</t>
        </is>
      </c>
      <c r="D14" t="inlineStr">
        <is>
          <t>Owner</t>
        </is>
      </c>
      <c r="E14" t="inlineStr">
        <is>
          <t>kavya_patel@demooutlook.com</t>
        </is>
      </c>
      <c r="F14" t="n">
        <v>2667010651</v>
      </c>
      <c r="G14" t="inlineStr">
        <is>
          <t>kavya_patel@demooutlook.com</t>
        </is>
      </c>
      <c r="H14" t="n">
        <v>2667010651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</row>
    <row r="15">
      <c r="A15" t="n">
        <v>302</v>
      </c>
      <c r="B15" t="inlineStr">
        <is>
          <t>Nikhil Bansal</t>
        </is>
      </c>
      <c r="C15" t="inlineStr">
        <is>
          <t>Nikhil Bansal</t>
        </is>
      </c>
      <c r="D15" t="inlineStr">
        <is>
          <t>Owner</t>
        </is>
      </c>
      <c r="E15" t="inlineStr">
        <is>
          <t>nikhil_bansal@demooutlook.com</t>
        </is>
      </c>
      <c r="F15" t="n">
        <v>1624731781</v>
      </c>
      <c r="G15" t="inlineStr">
        <is>
          <t>nikhil_bansal@demooutlook.com</t>
        </is>
      </c>
      <c r="H15" t="n">
        <v>1624731781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</row>
    <row r="16">
      <c r="A16" t="n">
        <v>303</v>
      </c>
      <c r="B16" t="inlineStr">
        <is>
          <t>Arjun Soni</t>
        </is>
      </c>
      <c r="C16" t="inlineStr">
        <is>
          <t>Aarav Mehta</t>
        </is>
      </c>
      <c r="D16" t="inlineStr">
        <is>
          <t>Rental</t>
        </is>
      </c>
      <c r="E16" t="inlineStr">
        <is>
          <t>arjun_soni@demogmail.com</t>
        </is>
      </c>
      <c r="F16" t="n">
        <v>1677360260</v>
      </c>
      <c r="G16" t="inlineStr">
        <is>
          <t>aarav_mehta@demooutlook.com</t>
        </is>
      </c>
      <c r="H16" t="n">
        <v>2746872343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</row>
    <row r="17">
      <c r="A17" t="n">
        <v>304</v>
      </c>
      <c r="B17" t="inlineStr">
        <is>
          <t>Arjun Saxena</t>
        </is>
      </c>
      <c r="C17" t="inlineStr">
        <is>
          <t>Arjun Nair</t>
        </is>
      </c>
      <c r="D17" t="inlineStr">
        <is>
          <t>Rental</t>
        </is>
      </c>
      <c r="E17" t="inlineStr">
        <is>
          <t>arjun_saxena@demogmail.com</t>
        </is>
      </c>
      <c r="F17" t="n">
        <v>1978820812</v>
      </c>
      <c r="G17" t="inlineStr">
        <is>
          <t>arjun_nair@demogmail.com</t>
        </is>
      </c>
      <c r="H17" t="n">
        <v>1361939909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</row>
    <row r="18">
      <c r="A18" t="n">
        <v>305</v>
      </c>
      <c r="B18" t="inlineStr">
        <is>
          <t>Rohan Tiwari</t>
        </is>
      </c>
      <c r="C18" t="inlineStr">
        <is>
          <t>Rohan Tiwari</t>
        </is>
      </c>
      <c r="D18" t="inlineStr">
        <is>
          <t>Owner</t>
        </is>
      </c>
      <c r="E18" t="inlineStr">
        <is>
          <t>rohan_tiwari@demoyahoo.com</t>
        </is>
      </c>
      <c r="F18" t="n">
        <v>2435346247</v>
      </c>
      <c r="G18" t="inlineStr">
        <is>
          <t>rohan_tiwari@demoyahoo.com</t>
        </is>
      </c>
      <c r="H18" t="n">
        <v>2435346247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</row>
    <row r="19">
      <c r="A19" t="n">
        <v>306</v>
      </c>
      <c r="B19" t="inlineStr">
        <is>
          <t>Ishaan Apte</t>
        </is>
      </c>
      <c r="C19" t="inlineStr">
        <is>
          <t>Ishaan Apte</t>
        </is>
      </c>
      <c r="D19" t="inlineStr">
        <is>
          <t>Owner</t>
        </is>
      </c>
      <c r="E19" t="inlineStr">
        <is>
          <t>ishaan_apte@demoyahoo.com</t>
        </is>
      </c>
      <c r="F19" t="n">
        <v>1183842513</v>
      </c>
      <c r="G19" t="inlineStr">
        <is>
          <t>ishaan_apte@demoyahoo.com</t>
        </is>
      </c>
      <c r="H19" t="n">
        <v>1183842513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</row>
    <row r="20">
      <c r="A20" t="n">
        <v>401</v>
      </c>
      <c r="B20" t="inlineStr">
        <is>
          <t>Ayaan Dutta</t>
        </is>
      </c>
      <c r="C20" t="inlineStr">
        <is>
          <t>Ayaan Dutta</t>
        </is>
      </c>
      <c r="D20" t="inlineStr">
        <is>
          <t>Owner</t>
        </is>
      </c>
      <c r="E20" t="inlineStr">
        <is>
          <t>ayaan_dutta@demoyahoo.com</t>
        </is>
      </c>
      <c r="F20" t="n">
        <v>2980841241</v>
      </c>
      <c r="G20" t="inlineStr">
        <is>
          <t>ayaan_dutta@demoyahoo.com</t>
        </is>
      </c>
      <c r="H20" t="n">
        <v>2980841241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</row>
    <row r="21">
      <c r="A21" t="n">
        <v>402</v>
      </c>
      <c r="B21" t="inlineStr">
        <is>
          <t>Rahul Naik</t>
        </is>
      </c>
      <c r="C21" t="inlineStr">
        <is>
          <t>Rahul Naik</t>
        </is>
      </c>
      <c r="D21" t="inlineStr">
        <is>
          <t>Owner</t>
        </is>
      </c>
      <c r="E21" t="inlineStr">
        <is>
          <t>rahul_naik@demooutlook.com</t>
        </is>
      </c>
      <c r="F21" t="n">
        <v>1534874016</v>
      </c>
      <c r="G21" t="inlineStr">
        <is>
          <t>rahul_naik@demooutlook.com</t>
        </is>
      </c>
      <c r="H21" t="n">
        <v>1534874016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</row>
    <row r="22">
      <c r="A22" t="n">
        <v>403</v>
      </c>
      <c r="B22" t="inlineStr">
        <is>
          <t>Mahesh Shinde</t>
        </is>
      </c>
      <c r="C22" t="inlineStr">
        <is>
          <t>Mahesh Shinde</t>
        </is>
      </c>
      <c r="D22" t="inlineStr">
        <is>
          <t>Owner</t>
        </is>
      </c>
      <c r="E22" t="inlineStr">
        <is>
          <t>mahesh_shinde@demogmail.com</t>
        </is>
      </c>
      <c r="F22" t="n">
        <v>2278680112</v>
      </c>
      <c r="G22" t="inlineStr">
        <is>
          <t>mahesh_shinde@demogmail.com</t>
        </is>
      </c>
      <c r="H22" t="n">
        <v>2278680112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</row>
    <row r="23">
      <c r="A23" t="n">
        <v>404</v>
      </c>
      <c r="B23" t="inlineStr">
        <is>
          <t>Mihir Gokhale</t>
        </is>
      </c>
      <c r="C23" t="inlineStr">
        <is>
          <t>Abhishek Naik</t>
        </is>
      </c>
      <c r="D23" t="inlineStr">
        <is>
          <t>Rental</t>
        </is>
      </c>
      <c r="E23" t="inlineStr">
        <is>
          <t>mihir_gokhale@demogmail.com</t>
        </is>
      </c>
      <c r="F23" t="n">
        <v>2204505331</v>
      </c>
      <c r="G23" t="inlineStr">
        <is>
          <t>abhishek_naik@demooutlook.com</t>
        </is>
      </c>
      <c r="H23" t="n">
        <v>2923226025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</row>
    <row r="24">
      <c r="A24" t="n">
        <v>405</v>
      </c>
      <c r="B24" t="inlineStr">
        <is>
          <t>Harsh Salunkhe</t>
        </is>
      </c>
      <c r="C24" t="inlineStr">
        <is>
          <t>Nikhil Ghosh</t>
        </is>
      </c>
      <c r="D24" t="inlineStr">
        <is>
          <t>Rental</t>
        </is>
      </c>
      <c r="E24" t="inlineStr">
        <is>
          <t>harsh_salunkhe@demogmail.com</t>
        </is>
      </c>
      <c r="F24" t="n">
        <v>1607337543</v>
      </c>
      <c r="G24" t="inlineStr">
        <is>
          <t>nikhil_ghosh@demogmail.com</t>
        </is>
      </c>
      <c r="H24" t="n">
        <v>1365414586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</row>
    <row r="25">
      <c r="A25" t="n">
        <v>406</v>
      </c>
      <c r="B25" t="inlineStr">
        <is>
          <t>Nandini Mishra</t>
        </is>
      </c>
      <c r="C25" t="inlineStr">
        <is>
          <t>Nandini Mishra</t>
        </is>
      </c>
      <c r="D25" t="inlineStr">
        <is>
          <t>Owner</t>
        </is>
      </c>
      <c r="E25" t="inlineStr">
        <is>
          <t>nandini_mishra@demogmail.com</t>
        </is>
      </c>
      <c r="F25" t="n">
        <v>1429401965</v>
      </c>
      <c r="G25" t="inlineStr">
        <is>
          <t>nandini_mishra@demogmail.com</t>
        </is>
      </c>
      <c r="H25" t="n">
        <v>1429401965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</row>
    <row r="26">
      <c r="A26" t="n">
        <v>501</v>
      </c>
      <c r="B26" t="inlineStr">
        <is>
          <t>Shreya Nair</t>
        </is>
      </c>
      <c r="C26" t="inlineStr">
        <is>
          <t>Shreya Nair</t>
        </is>
      </c>
      <c r="D26" t="inlineStr">
        <is>
          <t>Owner</t>
        </is>
      </c>
      <c r="E26" t="inlineStr">
        <is>
          <t>shreya_nair@demoyahoo.com</t>
        </is>
      </c>
      <c r="F26" t="n">
        <v>1693406088</v>
      </c>
      <c r="G26" t="inlineStr">
        <is>
          <t>shreya_nair@demoyahoo.com</t>
        </is>
      </c>
      <c r="H26" t="n">
        <v>1693406088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</row>
    <row r="27">
      <c r="A27" t="n">
        <v>502</v>
      </c>
      <c r="B27" t="inlineStr">
        <is>
          <t>Nandini Salunkhe</t>
        </is>
      </c>
      <c r="C27" t="inlineStr">
        <is>
          <t>Nandini Salunkhe</t>
        </is>
      </c>
      <c r="D27" t="inlineStr">
        <is>
          <t>Owner</t>
        </is>
      </c>
      <c r="E27" t="inlineStr">
        <is>
          <t>nandini_salunkhe@demooutlook.com</t>
        </is>
      </c>
      <c r="F27" t="n">
        <v>1595148465</v>
      </c>
      <c r="G27" t="inlineStr">
        <is>
          <t>nandini_salunkhe@demooutlook.com</t>
        </is>
      </c>
      <c r="H27" t="n">
        <v>1595148465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</row>
    <row r="28">
      <c r="A28" t="n">
        <v>503</v>
      </c>
      <c r="B28" t="inlineStr">
        <is>
          <t>Dhruv Iyer</t>
        </is>
      </c>
      <c r="C28" t="inlineStr">
        <is>
          <t>Dhruv Iyer</t>
        </is>
      </c>
      <c r="D28" t="inlineStr">
        <is>
          <t>Owner</t>
        </is>
      </c>
      <c r="E28" t="inlineStr">
        <is>
          <t>dhruv_iyer@demogmail.com</t>
        </is>
      </c>
      <c r="F28" t="n">
        <v>2629946804</v>
      </c>
      <c r="G28" t="inlineStr">
        <is>
          <t>dhruv_iyer@demogmail.com</t>
        </is>
      </c>
      <c r="H28" t="n">
        <v>2629946804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</row>
    <row r="29">
      <c r="A29" t="n">
        <v>504</v>
      </c>
      <c r="B29" t="inlineStr">
        <is>
          <t>Vikram Sandhu</t>
        </is>
      </c>
      <c r="C29" t="inlineStr">
        <is>
          <t>Vikram Sandhu</t>
        </is>
      </c>
      <c r="D29" t="inlineStr">
        <is>
          <t>Owner</t>
        </is>
      </c>
      <c r="E29" t="inlineStr">
        <is>
          <t>vikram_sandhu@demoyahoo.com</t>
        </is>
      </c>
      <c r="F29" t="n">
        <v>2777387214</v>
      </c>
      <c r="G29" t="inlineStr">
        <is>
          <t>vikram_sandhu@demoyahoo.com</t>
        </is>
      </c>
      <c r="H29" t="n">
        <v>2777387214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</row>
    <row r="30">
      <c r="A30" t="n">
        <v>505</v>
      </c>
      <c r="B30" t="inlineStr">
        <is>
          <t>Tanmay Mhatre</t>
        </is>
      </c>
      <c r="C30" t="inlineStr">
        <is>
          <t>Tanmay Mhatre</t>
        </is>
      </c>
      <c r="D30" t="inlineStr">
        <is>
          <t>Owner</t>
        </is>
      </c>
      <c r="E30" t="inlineStr">
        <is>
          <t>tanmay_mhatre@demooutlook.com</t>
        </is>
      </c>
      <c r="F30" t="n">
        <v>1343320037</v>
      </c>
      <c r="G30" t="inlineStr">
        <is>
          <t>tanmay_mhatre@demooutlook.com</t>
        </is>
      </c>
      <c r="H30" t="n">
        <v>1343320037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</row>
    <row r="31">
      <c r="A31" t="n">
        <v>506</v>
      </c>
      <c r="B31" t="inlineStr">
        <is>
          <t>Gaurav Apte</t>
        </is>
      </c>
      <c r="C31" t="inlineStr">
        <is>
          <t>Gaurav Apte</t>
        </is>
      </c>
      <c r="D31" t="inlineStr">
        <is>
          <t>Owner</t>
        </is>
      </c>
      <c r="E31" t="inlineStr">
        <is>
          <t>gaurav_apte@demoyahoo.com</t>
        </is>
      </c>
      <c r="F31" t="n">
        <v>1676320163</v>
      </c>
      <c r="G31" t="inlineStr">
        <is>
          <t>gaurav_apte@demoyahoo.com</t>
        </is>
      </c>
      <c r="H31" t="n">
        <v>1676320163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</row>
    <row r="32">
      <c r="A32" t="n">
        <v>601</v>
      </c>
      <c r="B32" t="inlineStr">
        <is>
          <t>Ananya Jain</t>
        </is>
      </c>
      <c r="C32" t="inlineStr">
        <is>
          <t>Ananya Jain</t>
        </is>
      </c>
      <c r="D32" t="inlineStr">
        <is>
          <t>Owner</t>
        </is>
      </c>
      <c r="E32" t="inlineStr">
        <is>
          <t>ananya_jain@demoyahoo.com</t>
        </is>
      </c>
      <c r="F32" t="n">
        <v>1172788957</v>
      </c>
      <c r="G32" t="inlineStr">
        <is>
          <t>ananya_jain@demoyahoo.com</t>
        </is>
      </c>
      <c r="H32" t="n">
        <v>1172788957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</row>
    <row r="33">
      <c r="A33" t="n">
        <v>602</v>
      </c>
      <c r="B33" t="inlineStr">
        <is>
          <t>Gaurav Kaul</t>
        </is>
      </c>
      <c r="C33" t="inlineStr">
        <is>
          <t>Gaurav Kaul</t>
        </is>
      </c>
      <c r="D33" t="inlineStr">
        <is>
          <t>Owner</t>
        </is>
      </c>
      <c r="E33" t="inlineStr">
        <is>
          <t>gaurav_kaul@demoyahoo.com</t>
        </is>
      </c>
      <c r="F33" t="n">
        <v>2277434873</v>
      </c>
      <c r="G33" t="inlineStr">
        <is>
          <t>gaurav_kaul@demoyahoo.com</t>
        </is>
      </c>
      <c r="H33" t="n">
        <v>2277434873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</row>
    <row r="34">
      <c r="A34" t="n">
        <v>603</v>
      </c>
      <c r="B34" t="inlineStr">
        <is>
          <t>Sandipan Dutta</t>
        </is>
      </c>
      <c r="C34" t="inlineStr">
        <is>
          <t>Sandipan Dutta</t>
        </is>
      </c>
      <c r="D34" t="inlineStr">
        <is>
          <t>Owner</t>
        </is>
      </c>
      <c r="E34" t="inlineStr">
        <is>
          <t>sandipanarnab@hotmail.com</t>
        </is>
      </c>
      <c r="F34" t="n">
        <v>8451858240</v>
      </c>
      <c r="G34" t="inlineStr">
        <is>
          <t>sandipanarnab@hotmail.com</t>
        </is>
      </c>
      <c r="H34" t="n">
        <v>8451858240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</row>
    <row r="35">
      <c r="A35" t="n">
        <v>604</v>
      </c>
      <c r="B35" t="inlineStr">
        <is>
          <t>Aditi Gupta</t>
        </is>
      </c>
      <c r="C35" t="inlineStr">
        <is>
          <t>Aditi Gupta</t>
        </is>
      </c>
      <c r="D35" t="inlineStr">
        <is>
          <t>Owner</t>
        </is>
      </c>
      <c r="E35" t="inlineStr">
        <is>
          <t>aditi_gupta@demogmail.com</t>
        </is>
      </c>
      <c r="F35" t="n">
        <v>2658760366</v>
      </c>
      <c r="G35" t="inlineStr">
        <is>
          <t>aditi_gupta@demogmail.com</t>
        </is>
      </c>
      <c r="H35" t="n">
        <v>2658760366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</row>
    <row r="36">
      <c r="A36" t="n">
        <v>605</v>
      </c>
      <c r="B36" t="inlineStr">
        <is>
          <t>Radhika Saxena</t>
        </is>
      </c>
      <c r="C36" t="inlineStr">
        <is>
          <t>Vivaan Pradhan</t>
        </is>
      </c>
      <c r="D36" t="inlineStr">
        <is>
          <t>Rental</t>
        </is>
      </c>
      <c r="E36" t="inlineStr">
        <is>
          <t>radhika_saxena@demooutlook.com</t>
        </is>
      </c>
      <c r="F36" t="n">
        <v>2054668893</v>
      </c>
      <c r="G36" t="inlineStr">
        <is>
          <t>vivaan_pradhan@demooutlook.com</t>
        </is>
      </c>
      <c r="H36" t="n">
        <v>1467065627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</row>
    <row r="37">
      <c r="A37" t="n">
        <v>606</v>
      </c>
      <c r="B37" t="inlineStr">
        <is>
          <t>Neha Das</t>
        </is>
      </c>
      <c r="C37" t="inlineStr">
        <is>
          <t>Neha Das</t>
        </is>
      </c>
      <c r="D37" t="inlineStr">
        <is>
          <t>Owner</t>
        </is>
      </c>
      <c r="E37" t="inlineStr">
        <is>
          <t>neha_das@demooutlook.com</t>
        </is>
      </c>
      <c r="F37" t="n">
        <v>1162720465</v>
      </c>
      <c r="G37" t="inlineStr">
        <is>
          <t>neha_das@demooutlook.com</t>
        </is>
      </c>
      <c r="H37" t="n">
        <v>1162720465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</row>
    <row r="38">
      <c r="A38" t="n">
        <v>701</v>
      </c>
      <c r="B38" t="inlineStr">
        <is>
          <t>Pooja Sisodia</t>
        </is>
      </c>
      <c r="C38" t="inlineStr">
        <is>
          <t>Pooja Sisodia</t>
        </is>
      </c>
      <c r="D38" t="inlineStr">
        <is>
          <t>Owner</t>
        </is>
      </c>
      <c r="E38" t="inlineStr">
        <is>
          <t>pooja_sisodia@demooutlook.com</t>
        </is>
      </c>
      <c r="F38" t="n">
        <v>2641708053</v>
      </c>
      <c r="G38" t="inlineStr">
        <is>
          <t>pooja_sisodia@demooutlook.com</t>
        </is>
      </c>
      <c r="H38" t="n">
        <v>2641708053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</row>
    <row r="39">
      <c r="A39" t="n">
        <v>702</v>
      </c>
      <c r="B39" t="inlineStr">
        <is>
          <t>Manisha Dutta</t>
        </is>
      </c>
      <c r="C39" t="inlineStr">
        <is>
          <t>Manisha Dutta</t>
        </is>
      </c>
      <c r="D39" t="inlineStr">
        <is>
          <t>Rental</t>
        </is>
      </c>
      <c r="E39" t="inlineStr">
        <is>
          <t>manishadutta1805@gmail.com</t>
        </is>
      </c>
      <c r="F39" t="n">
        <v>8169773225</v>
      </c>
      <c r="G39" t="inlineStr">
        <is>
          <t>manishadutta1805@gmail.com</t>
        </is>
      </c>
      <c r="H39" t="n">
        <v>8169773225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</row>
    <row r="40">
      <c r="A40" t="n">
        <v>703</v>
      </c>
      <c r="B40" t="inlineStr">
        <is>
          <t>Abhishek Joshi</t>
        </is>
      </c>
      <c r="C40" t="inlineStr">
        <is>
          <t>Ritesh Mohanty</t>
        </is>
      </c>
      <c r="D40" t="inlineStr">
        <is>
          <t>Rental</t>
        </is>
      </c>
      <c r="E40" t="inlineStr">
        <is>
          <t>abhishek_joshi@demooutlook.com</t>
        </is>
      </c>
      <c r="F40" t="n">
        <v>1193149190</v>
      </c>
      <c r="G40" t="inlineStr">
        <is>
          <t>ritesh_mohanty@demooutlook.com</t>
        </is>
      </c>
      <c r="H40" t="n">
        <v>2518506716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</row>
    <row r="41">
      <c r="A41" t="n">
        <v>704</v>
      </c>
      <c r="B41" t="inlineStr">
        <is>
          <t>Ayaan Modi</t>
        </is>
      </c>
      <c r="C41" t="inlineStr">
        <is>
          <t>Ritvik Gupta</t>
        </is>
      </c>
      <c r="D41" t="inlineStr">
        <is>
          <t>Rental</t>
        </is>
      </c>
      <c r="E41" t="inlineStr">
        <is>
          <t>ayaan_modi@demooutlook.com</t>
        </is>
      </c>
      <c r="F41" t="n">
        <v>1849877694</v>
      </c>
      <c r="G41" t="inlineStr">
        <is>
          <t>ritvik_gupta@demooutlook.com</t>
        </is>
      </c>
      <c r="H41" t="n">
        <v>1147379965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</row>
    <row r="42">
      <c r="A42" t="n">
        <v>705</v>
      </c>
      <c r="B42" t="inlineStr">
        <is>
          <t>Vivaan Rodrigues</t>
        </is>
      </c>
      <c r="C42" t="inlineStr">
        <is>
          <t>Ananya Fernandes</t>
        </is>
      </c>
      <c r="D42" t="inlineStr">
        <is>
          <t>Rental</t>
        </is>
      </c>
      <c r="E42" t="inlineStr">
        <is>
          <t>vivaan_rodrigues@demogmail.com</t>
        </is>
      </c>
      <c r="F42" t="n">
        <v>2454948083</v>
      </c>
      <c r="G42" t="inlineStr">
        <is>
          <t>ananya_fernandes@demogmail.com</t>
        </is>
      </c>
      <c r="H42" t="n">
        <v>1678377701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</row>
    <row r="43">
      <c r="A43" t="n">
        <v>706</v>
      </c>
      <c r="B43" t="inlineStr">
        <is>
          <t>Vikram Brar</t>
        </is>
      </c>
      <c r="C43" t="inlineStr">
        <is>
          <t>Vikram Brar</t>
        </is>
      </c>
      <c r="D43" t="inlineStr">
        <is>
          <t>Owner</t>
        </is>
      </c>
      <c r="E43" t="inlineStr">
        <is>
          <t>vikram_brar@demogmail.com</t>
        </is>
      </c>
      <c r="F43" t="n">
        <v>2957885685</v>
      </c>
      <c r="G43" t="inlineStr">
        <is>
          <t>vikram_brar@demogmail.com</t>
        </is>
      </c>
      <c r="H43" t="n">
        <v>2957885685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</row>
    <row r="44">
      <c r="A44" t="n">
        <v>801</v>
      </c>
      <c r="B44" t="inlineStr">
        <is>
          <t>Vedant Sisodia</t>
        </is>
      </c>
      <c r="C44" t="inlineStr">
        <is>
          <t>Vedant Sisodia</t>
        </is>
      </c>
      <c r="D44" t="inlineStr">
        <is>
          <t>Owner</t>
        </is>
      </c>
      <c r="E44" t="inlineStr">
        <is>
          <t>vedant_sisodia@demooutlook.com</t>
        </is>
      </c>
      <c r="F44" t="n">
        <v>1135182337</v>
      </c>
      <c r="G44" t="inlineStr">
        <is>
          <t>vedant_sisodia@demooutlook.com</t>
        </is>
      </c>
      <c r="H44" t="n">
        <v>1135182337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</row>
    <row r="45">
      <c r="A45" t="n">
        <v>802</v>
      </c>
      <c r="B45" t="inlineStr">
        <is>
          <t>Mahesh Chawla</t>
        </is>
      </c>
      <c r="C45" t="inlineStr">
        <is>
          <t>Parth Narang</t>
        </is>
      </c>
      <c r="D45" t="inlineStr">
        <is>
          <t>Rental</t>
        </is>
      </c>
      <c r="E45" t="inlineStr">
        <is>
          <t>mahesh_chawla@demooutlook.com</t>
        </is>
      </c>
      <c r="F45" t="n">
        <v>1343524082</v>
      </c>
      <c r="G45" t="inlineStr">
        <is>
          <t>parth_narang@demooutlook.com</t>
        </is>
      </c>
      <c r="H45" t="n">
        <v>1084271094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</row>
    <row r="46">
      <c r="A46" t="n">
        <v>803</v>
      </c>
      <c r="B46" t="inlineStr">
        <is>
          <t>Siddharth DSouza</t>
        </is>
      </c>
      <c r="C46" t="inlineStr">
        <is>
          <t>Siddharth DSouza</t>
        </is>
      </c>
      <c r="D46" t="inlineStr">
        <is>
          <t>Owner</t>
        </is>
      </c>
      <c r="E46" t="inlineStr">
        <is>
          <t>siddharth_dsouza@demogmail.com</t>
        </is>
      </c>
      <c r="F46" t="n">
        <v>1471167190</v>
      </c>
      <c r="G46" t="inlineStr">
        <is>
          <t>siddharth_dsouza@demogmail.com</t>
        </is>
      </c>
      <c r="H46" t="n">
        <v>1471167190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</row>
    <row r="47">
      <c r="A47" t="n">
        <v>804</v>
      </c>
      <c r="B47" t="inlineStr">
        <is>
          <t>Priya Gupta</t>
        </is>
      </c>
      <c r="C47" t="inlineStr">
        <is>
          <t>Karan Shah</t>
        </is>
      </c>
      <c r="D47" t="inlineStr">
        <is>
          <t>Rental</t>
        </is>
      </c>
      <c r="E47" t="inlineStr">
        <is>
          <t>priya_gupta@demogmail.com</t>
        </is>
      </c>
      <c r="F47" t="n">
        <v>1869993867</v>
      </c>
      <c r="G47" t="inlineStr">
        <is>
          <t>karan_shah@demooutlook.com</t>
        </is>
      </c>
      <c r="H47" t="n">
        <v>2964990913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</row>
    <row r="48">
      <c r="A48" t="n">
        <v>805</v>
      </c>
      <c r="B48" t="inlineStr">
        <is>
          <t>Meera Gill</t>
        </is>
      </c>
      <c r="C48" t="inlineStr">
        <is>
          <t>Meera Gill</t>
        </is>
      </c>
      <c r="D48" t="inlineStr">
        <is>
          <t>Owner</t>
        </is>
      </c>
      <c r="E48" t="inlineStr">
        <is>
          <t>meera_gill@demogmail.com</t>
        </is>
      </c>
      <c r="F48" t="n">
        <v>1328120679</v>
      </c>
      <c r="G48" t="inlineStr">
        <is>
          <t>meera_gill@demogmail.com</t>
        </is>
      </c>
      <c r="H48" t="n">
        <v>1328120679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</row>
    <row r="49">
      <c r="A49" t="n">
        <v>806</v>
      </c>
      <c r="B49" t="inlineStr">
        <is>
          <t>Siddharth Iyer</t>
        </is>
      </c>
      <c r="C49" t="inlineStr">
        <is>
          <t>Siddharth Iyer</t>
        </is>
      </c>
      <c r="D49" t="inlineStr">
        <is>
          <t>Owner</t>
        </is>
      </c>
      <c r="E49" t="inlineStr">
        <is>
          <t>siddharth_iyer@demooutlook.com</t>
        </is>
      </c>
      <c r="F49" t="n">
        <v>2713493618</v>
      </c>
      <c r="G49" t="inlineStr">
        <is>
          <t>siddharth_iyer@demooutlook.com</t>
        </is>
      </c>
      <c r="H49" t="n">
        <v>2713493618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</row>
    <row r="50">
      <c r="A50" t="n">
        <v>901</v>
      </c>
      <c r="B50" t="inlineStr">
        <is>
          <t>Ankit Lal</t>
        </is>
      </c>
      <c r="C50" t="inlineStr">
        <is>
          <t>Ankit Lal</t>
        </is>
      </c>
      <c r="D50" t="inlineStr">
        <is>
          <t>Owner</t>
        </is>
      </c>
      <c r="E50" t="inlineStr">
        <is>
          <t>ankit_lal@demooutlook.com</t>
        </is>
      </c>
      <c r="F50" t="n">
        <v>1102499471</v>
      </c>
      <c r="G50" t="inlineStr">
        <is>
          <t>ankit_lal@demooutlook.com</t>
        </is>
      </c>
      <c r="H50" t="n">
        <v>1102499471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</row>
    <row r="51">
      <c r="A51" t="n">
        <v>902</v>
      </c>
      <c r="B51" t="inlineStr">
        <is>
          <t>Ritvik Iyengar</t>
        </is>
      </c>
      <c r="C51" t="inlineStr">
        <is>
          <t>Ritvik Iyengar</t>
        </is>
      </c>
      <c r="D51" t="inlineStr">
        <is>
          <t>Owner</t>
        </is>
      </c>
      <c r="E51" t="inlineStr">
        <is>
          <t>ritvik_iyengar@demooutlook.com</t>
        </is>
      </c>
      <c r="F51" t="n">
        <v>2719065940</v>
      </c>
      <c r="G51" t="inlineStr">
        <is>
          <t>ritvik_iyengar@demooutlook.com</t>
        </is>
      </c>
      <c r="H51" t="n">
        <v>2719065940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</row>
    <row r="52">
      <c r="A52" t="n">
        <v>903</v>
      </c>
      <c r="B52" t="inlineStr">
        <is>
          <t>Rohan Bedi</t>
        </is>
      </c>
      <c r="C52" t="inlineStr">
        <is>
          <t>Ritesh Chawla</t>
        </is>
      </c>
      <c r="D52" t="inlineStr">
        <is>
          <t>Rental</t>
        </is>
      </c>
      <c r="E52" t="inlineStr">
        <is>
          <t>rohan_bedi@demogmail.com</t>
        </is>
      </c>
      <c r="F52" t="n">
        <v>2902787429</v>
      </c>
      <c r="G52" t="inlineStr">
        <is>
          <t>ritesh_chawla@demooutlook.com</t>
        </is>
      </c>
      <c r="H52" t="n">
        <v>2175655125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</row>
    <row r="53">
      <c r="A53" t="n">
        <v>904</v>
      </c>
      <c r="B53" t="inlineStr">
        <is>
          <t>Harsh Rodrigues</t>
        </is>
      </c>
      <c r="C53" t="inlineStr">
        <is>
          <t>Harsh Rodrigues</t>
        </is>
      </c>
      <c r="D53" t="inlineStr">
        <is>
          <t>Owner</t>
        </is>
      </c>
      <c r="E53" t="inlineStr">
        <is>
          <t>harsh_rodrigues@demooutlook.com</t>
        </is>
      </c>
      <c r="F53" t="n">
        <v>1715451680</v>
      </c>
      <c r="G53" t="inlineStr">
        <is>
          <t>harsh_rodrigues@demooutlook.com</t>
        </is>
      </c>
      <c r="H53" t="n">
        <v>1715451680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</row>
    <row r="54">
      <c r="A54" t="n">
        <v>905</v>
      </c>
      <c r="B54" t="inlineStr">
        <is>
          <t>Isha Chauhan</t>
        </is>
      </c>
      <c r="C54" t="inlineStr">
        <is>
          <t>Isha Chauhan</t>
        </is>
      </c>
      <c r="D54" t="inlineStr">
        <is>
          <t>Owner</t>
        </is>
      </c>
      <c r="E54" t="inlineStr">
        <is>
          <t>isha_chauhan@demogmail.com</t>
        </is>
      </c>
      <c r="F54" t="n">
        <v>1859770348</v>
      </c>
      <c r="G54" t="inlineStr">
        <is>
          <t>isha_chauhan@demogmail.com</t>
        </is>
      </c>
      <c r="H54" t="n">
        <v>1859770348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</row>
    <row r="55">
      <c r="A55" t="n">
        <v>906</v>
      </c>
      <c r="B55" t="inlineStr">
        <is>
          <t>Neha Dutta</t>
        </is>
      </c>
      <c r="C55" t="inlineStr">
        <is>
          <t>Neha Dutta</t>
        </is>
      </c>
      <c r="D55" t="inlineStr">
        <is>
          <t>Owner</t>
        </is>
      </c>
      <c r="E55" t="inlineStr">
        <is>
          <t>neha_dutta@demoyahoo.com</t>
        </is>
      </c>
      <c r="F55" t="n">
        <v>2109324808</v>
      </c>
      <c r="G55" t="inlineStr">
        <is>
          <t>neha_dutta@demoyahoo.com</t>
        </is>
      </c>
      <c r="H55" t="n">
        <v>2109324808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</row>
    <row r="56">
      <c r="A56" t="n">
        <v>1001</v>
      </c>
      <c r="B56" t="inlineStr">
        <is>
          <t>Harsh Mehta</t>
        </is>
      </c>
      <c r="C56" t="inlineStr">
        <is>
          <t>Harsh Mehta</t>
        </is>
      </c>
      <c r="D56" t="inlineStr">
        <is>
          <t>Owner</t>
        </is>
      </c>
      <c r="E56" t="inlineStr">
        <is>
          <t>harsh_mehta@demogmail.com</t>
        </is>
      </c>
      <c r="F56" t="n">
        <v>2127484677</v>
      </c>
      <c r="G56" t="inlineStr">
        <is>
          <t>harsh_mehta@demogmail.com</t>
        </is>
      </c>
      <c r="H56" t="n">
        <v>2127484677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</row>
    <row r="57">
      <c r="A57" t="n">
        <v>1002</v>
      </c>
      <c r="B57" t="inlineStr">
        <is>
          <t>Nikhil Sisodia</t>
        </is>
      </c>
      <c r="C57" t="inlineStr">
        <is>
          <t>Nikhil Sisodia</t>
        </is>
      </c>
      <c r="D57" t="inlineStr">
        <is>
          <t>Owner</t>
        </is>
      </c>
      <c r="E57" t="inlineStr">
        <is>
          <t>nikhil_sisodia@demooutlook.com</t>
        </is>
      </c>
      <c r="F57" t="n">
        <v>1982146584</v>
      </c>
      <c r="G57" t="inlineStr">
        <is>
          <t>nikhil_sisodia@demooutlook.com</t>
        </is>
      </c>
      <c r="H57" t="n">
        <v>1982146584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</row>
    <row r="58">
      <c r="A58" t="n">
        <v>1003</v>
      </c>
      <c r="B58" t="inlineStr">
        <is>
          <t>Aarav Dutta</t>
        </is>
      </c>
      <c r="C58" t="inlineStr">
        <is>
          <t>Abhishek Saxena</t>
        </is>
      </c>
      <c r="D58" t="inlineStr">
        <is>
          <t>Rental</t>
        </is>
      </c>
      <c r="E58" t="inlineStr">
        <is>
          <t>aarav_dutta@demoyahoo.com</t>
        </is>
      </c>
      <c r="F58" t="n">
        <v>2278755886</v>
      </c>
      <c r="G58" t="inlineStr">
        <is>
          <t>abhishek_saxena@demooutlook.com</t>
        </is>
      </c>
      <c r="H58" t="n">
        <v>2339636057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</row>
    <row r="59">
      <c r="A59" t="n">
        <v>1004</v>
      </c>
      <c r="B59" t="inlineStr">
        <is>
          <t>Riya Mohanty</t>
        </is>
      </c>
      <c r="C59" t="inlineStr">
        <is>
          <t>Riya Mohanty</t>
        </is>
      </c>
      <c r="D59" t="inlineStr">
        <is>
          <t>Owner</t>
        </is>
      </c>
      <c r="E59" t="inlineStr">
        <is>
          <t>riya_mohanty@demoyahoo.com</t>
        </is>
      </c>
      <c r="F59" t="n">
        <v>1702895171</v>
      </c>
      <c r="G59" t="inlineStr">
        <is>
          <t>riya_mohanty@demoyahoo.com</t>
        </is>
      </c>
      <c r="H59" t="n">
        <v>1702895171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</row>
    <row r="60">
      <c r="A60" t="n">
        <v>1005</v>
      </c>
      <c r="B60" t="inlineStr">
        <is>
          <t>Parth Sisodia</t>
        </is>
      </c>
      <c r="C60" t="inlineStr">
        <is>
          <t>Parth Sisodia</t>
        </is>
      </c>
      <c r="D60" t="inlineStr">
        <is>
          <t>Owner</t>
        </is>
      </c>
      <c r="E60" t="inlineStr">
        <is>
          <t>parth_sisodia@demogmail.com</t>
        </is>
      </c>
      <c r="F60" t="n">
        <v>2217459615</v>
      </c>
      <c r="G60" t="inlineStr">
        <is>
          <t>parth_sisodia@demogmail.com</t>
        </is>
      </c>
      <c r="H60" t="n">
        <v>2217459615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</row>
    <row r="61">
      <c r="A61" t="n">
        <v>1006</v>
      </c>
      <c r="B61" t="inlineStr">
        <is>
          <t>Reyansh Nair</t>
        </is>
      </c>
      <c r="C61" t="inlineStr">
        <is>
          <t>Reyansh Nair</t>
        </is>
      </c>
      <c r="D61" t="inlineStr">
        <is>
          <t>Owner</t>
        </is>
      </c>
      <c r="E61" t="inlineStr">
        <is>
          <t>reyansh_nair@demooutlook.com</t>
        </is>
      </c>
      <c r="F61" t="n">
        <v>1913431611</v>
      </c>
      <c r="G61" t="inlineStr">
        <is>
          <t>reyansh_nair@demooutlook.com</t>
        </is>
      </c>
      <c r="H61" t="n">
        <v>1913431611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</row>
    <row r="62">
      <c r="A62" t="n">
        <v>1101</v>
      </c>
      <c r="B62" t="inlineStr">
        <is>
          <t>Akash Kapoor</t>
        </is>
      </c>
      <c r="C62" t="inlineStr">
        <is>
          <t>Akash Kapoor</t>
        </is>
      </c>
      <c r="D62" t="inlineStr">
        <is>
          <t>Owner</t>
        </is>
      </c>
      <c r="E62" t="inlineStr">
        <is>
          <t>akash_kapoor@demogmail.com</t>
        </is>
      </c>
      <c r="F62" t="n">
        <v>1504556238</v>
      </c>
      <c r="G62" t="inlineStr">
        <is>
          <t>akash_kapoor@demogmail.com</t>
        </is>
      </c>
      <c r="H62" t="n">
        <v>1504556238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</row>
    <row r="63">
      <c r="A63" t="n">
        <v>1102</v>
      </c>
      <c r="B63" t="inlineStr">
        <is>
          <t>Harsh Purohit</t>
        </is>
      </c>
      <c r="C63" t="inlineStr">
        <is>
          <t>Harsh Purohit</t>
        </is>
      </c>
      <c r="D63" t="inlineStr">
        <is>
          <t>Owner</t>
        </is>
      </c>
      <c r="E63" t="inlineStr">
        <is>
          <t>harsh_purohit@demogmail.com</t>
        </is>
      </c>
      <c r="F63" t="n">
        <v>1219693792</v>
      </c>
      <c r="G63" t="inlineStr">
        <is>
          <t>harsh_purohit@demogmail.com</t>
        </is>
      </c>
      <c r="H63" t="n">
        <v>1219693792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</row>
    <row r="64">
      <c r="A64" t="n">
        <v>1103</v>
      </c>
      <c r="B64" t="inlineStr">
        <is>
          <t>Ankit Kothari</t>
        </is>
      </c>
      <c r="C64" t="inlineStr">
        <is>
          <t>Ankit Kothari</t>
        </is>
      </c>
      <c r="D64" t="inlineStr">
        <is>
          <t>Owner</t>
        </is>
      </c>
      <c r="E64" t="inlineStr">
        <is>
          <t>ankit_kothari@demooutlook.com</t>
        </is>
      </c>
      <c r="F64" t="n">
        <v>2074821759</v>
      </c>
      <c r="G64" t="inlineStr">
        <is>
          <t>ankit_kothari@demooutlook.com</t>
        </is>
      </c>
      <c r="H64" t="n">
        <v>2074821759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</row>
    <row r="65">
      <c r="A65" t="n">
        <v>1104</v>
      </c>
      <c r="B65" t="inlineStr">
        <is>
          <t>Karan Modi</t>
        </is>
      </c>
      <c r="C65" t="inlineStr">
        <is>
          <t>Aditi Chatterjee</t>
        </is>
      </c>
      <c r="D65" t="inlineStr">
        <is>
          <t>Rental</t>
        </is>
      </c>
      <c r="E65" t="inlineStr">
        <is>
          <t>karan_modi@demooutlook.com</t>
        </is>
      </c>
      <c r="F65" t="n">
        <v>2367136959</v>
      </c>
      <c r="G65" t="inlineStr">
        <is>
          <t>aditi_chatterjee@demooutlook.com</t>
        </is>
      </c>
      <c r="H65" t="n">
        <v>2064090974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</row>
    <row r="66">
      <c r="A66" t="n">
        <v>1105</v>
      </c>
      <c r="B66" t="inlineStr">
        <is>
          <t>Radhika Bedi</t>
        </is>
      </c>
      <c r="C66" t="inlineStr">
        <is>
          <t>Radhika Bedi</t>
        </is>
      </c>
      <c r="D66" t="inlineStr">
        <is>
          <t>Owner</t>
        </is>
      </c>
      <c r="E66" t="inlineStr">
        <is>
          <t>radhika_bedi@demooutlook.com</t>
        </is>
      </c>
      <c r="F66" t="n">
        <v>1394210470</v>
      </c>
      <c r="G66" t="inlineStr">
        <is>
          <t>radhika_bedi@demooutlook.com</t>
        </is>
      </c>
      <c r="H66" t="n">
        <v>1394210470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</row>
    <row r="67">
      <c r="A67" t="n">
        <v>1106</v>
      </c>
      <c r="B67" t="inlineStr">
        <is>
          <t>Abhishek Hegde</t>
        </is>
      </c>
      <c r="C67" t="inlineStr">
        <is>
          <t>Rohan Iyer</t>
        </is>
      </c>
      <c r="D67" t="inlineStr">
        <is>
          <t>Rental</t>
        </is>
      </c>
      <c r="E67" t="inlineStr">
        <is>
          <t>abhishek_hegde@demooutlook.com</t>
        </is>
      </c>
      <c r="F67" t="n">
        <v>2232858842</v>
      </c>
      <c r="G67" t="inlineStr">
        <is>
          <t>rohan_iyer@demooutlook.com</t>
        </is>
      </c>
      <c r="H67" t="n">
        <v>2451712368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</row>
    <row r="68">
      <c r="A68" t="n">
        <v>1201</v>
      </c>
      <c r="B68" t="inlineStr">
        <is>
          <t>Ayaan Mehta</t>
        </is>
      </c>
      <c r="C68" t="inlineStr">
        <is>
          <t>Aarav Mukherjee</t>
        </is>
      </c>
      <c r="D68" t="inlineStr">
        <is>
          <t>Rental</t>
        </is>
      </c>
      <c r="E68" t="inlineStr">
        <is>
          <t>ayaan_mehta@demoyahoo.com</t>
        </is>
      </c>
      <c r="F68" t="n">
        <v>1754965137</v>
      </c>
      <c r="G68" t="inlineStr">
        <is>
          <t>aarav_mukherjee@demogmail.com</t>
        </is>
      </c>
      <c r="H68" t="n">
        <v>2931746120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</row>
    <row r="69">
      <c r="A69" t="n">
        <v>1202</v>
      </c>
      <c r="B69" t="inlineStr">
        <is>
          <t>Aditya Iyengar</t>
        </is>
      </c>
      <c r="C69" t="inlineStr">
        <is>
          <t>Amit Patel</t>
        </is>
      </c>
      <c r="D69" t="inlineStr">
        <is>
          <t>Rental</t>
        </is>
      </c>
      <c r="E69" t="inlineStr">
        <is>
          <t>aditya_iyengar@demogmail.com</t>
        </is>
      </c>
      <c r="F69" t="n">
        <v>1675869261</v>
      </c>
      <c r="G69" t="inlineStr">
        <is>
          <t>amit_patel@demooutlook.com</t>
        </is>
      </c>
      <c r="H69" t="n">
        <v>2405377351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</row>
    <row r="70">
      <c r="A70" t="n">
        <v>1203</v>
      </c>
      <c r="B70" t="inlineStr">
        <is>
          <t>Nandini Shetty</t>
        </is>
      </c>
      <c r="C70" t="inlineStr">
        <is>
          <t>Nandini Shetty</t>
        </is>
      </c>
      <c r="D70" t="inlineStr">
        <is>
          <t>Owner</t>
        </is>
      </c>
      <c r="E70" t="inlineStr">
        <is>
          <t>nandini_shetty@demoyahoo.com</t>
        </is>
      </c>
      <c r="F70" t="n">
        <v>2064317139</v>
      </c>
      <c r="G70" t="inlineStr">
        <is>
          <t>nandini_shetty@demoyahoo.com</t>
        </is>
      </c>
      <c r="H70" t="n">
        <v>2064317139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</row>
    <row r="71">
      <c r="A71" t="n">
        <v>1204</v>
      </c>
      <c r="B71" t="inlineStr">
        <is>
          <t>Vivaan Pawar</t>
        </is>
      </c>
      <c r="C71" t="inlineStr">
        <is>
          <t>Nikhil Gandhi</t>
        </is>
      </c>
      <c r="D71" t="inlineStr">
        <is>
          <t>Rental</t>
        </is>
      </c>
      <c r="E71" t="inlineStr">
        <is>
          <t>vivaan_pawar@demoyahoo.com</t>
        </is>
      </c>
      <c r="F71" t="n">
        <v>1183933529</v>
      </c>
      <c r="G71" t="inlineStr">
        <is>
          <t>nikhil_gandhi@demogmail.com</t>
        </is>
      </c>
      <c r="H71" t="n">
        <v>2228421020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</row>
    <row r="72">
      <c r="A72" t="n">
        <v>1205</v>
      </c>
      <c r="B72" t="inlineStr">
        <is>
          <t>Vedant Sethi</t>
        </is>
      </c>
      <c r="C72" t="inlineStr">
        <is>
          <t>Vedant Sethi</t>
        </is>
      </c>
      <c r="D72" t="inlineStr">
        <is>
          <t>Owner</t>
        </is>
      </c>
      <c r="E72" t="inlineStr">
        <is>
          <t>vedant_sethi@demogmail.com</t>
        </is>
      </c>
      <c r="F72" t="n">
        <v>1402681177</v>
      </c>
      <c r="G72" t="inlineStr">
        <is>
          <t>vedant_sethi@demogmail.com</t>
        </is>
      </c>
      <c r="H72" t="n">
        <v>1402681177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</row>
    <row r="73">
      <c r="A73" t="n">
        <v>1206</v>
      </c>
      <c r="B73" t="inlineStr">
        <is>
          <t>Radhika Hegde</t>
        </is>
      </c>
      <c r="C73" t="inlineStr">
        <is>
          <t>Radhika Hegde</t>
        </is>
      </c>
      <c r="D73" t="inlineStr">
        <is>
          <t>Owner</t>
        </is>
      </c>
      <c r="E73" t="inlineStr">
        <is>
          <t>radhika_hegde@demogmail.com</t>
        </is>
      </c>
      <c r="F73" t="n">
        <v>2839084700</v>
      </c>
      <c r="G73" t="inlineStr">
        <is>
          <t>radhika_hegde@demogmail.com</t>
        </is>
      </c>
      <c r="H73" t="n">
        <v>2839084700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</row>
    <row r="74">
      <c r="A74" t="n">
        <v>1301</v>
      </c>
      <c r="B74" t="inlineStr">
        <is>
          <t>Siddharth Srivastava</t>
        </is>
      </c>
      <c r="C74" t="inlineStr">
        <is>
          <t>Siddharth Srivastava</t>
        </is>
      </c>
      <c r="D74" t="inlineStr">
        <is>
          <t>Owner</t>
        </is>
      </c>
      <c r="E74" t="inlineStr">
        <is>
          <t>siddharth_srivastava@demogmail.com</t>
        </is>
      </c>
      <c r="F74" t="n">
        <v>2711592124</v>
      </c>
      <c r="G74" t="inlineStr">
        <is>
          <t>siddharth_srivastava@demogmail.com</t>
        </is>
      </c>
      <c r="H74" t="n">
        <v>2711592124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</row>
    <row r="75">
      <c r="A75" t="n">
        <v>1302</v>
      </c>
      <c r="B75" t="inlineStr">
        <is>
          <t>Gaurav Modi</t>
        </is>
      </c>
      <c r="C75" t="inlineStr">
        <is>
          <t>Gaurav Modi</t>
        </is>
      </c>
      <c r="D75" t="inlineStr">
        <is>
          <t>Owner</t>
        </is>
      </c>
      <c r="E75" t="inlineStr">
        <is>
          <t>gaurav_modi@demoyahoo.com</t>
        </is>
      </c>
      <c r="F75" t="n">
        <v>2698478961</v>
      </c>
      <c r="G75" t="inlineStr">
        <is>
          <t>gaurav_modi@demoyahoo.com</t>
        </is>
      </c>
      <c r="H75" t="n">
        <v>2698478961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</row>
    <row r="76">
      <c r="A76" t="n">
        <v>1303</v>
      </c>
      <c r="B76" t="inlineStr">
        <is>
          <t>Aditi Bhatt</t>
        </is>
      </c>
      <c r="C76" t="inlineStr">
        <is>
          <t>Diya Naik</t>
        </is>
      </c>
      <c r="D76" t="inlineStr">
        <is>
          <t>Rental</t>
        </is>
      </c>
      <c r="E76" t="inlineStr">
        <is>
          <t>aditi_bhatt@demoyahoo.com</t>
        </is>
      </c>
      <c r="F76" t="n">
        <v>1673657661</v>
      </c>
      <c r="G76" t="inlineStr">
        <is>
          <t>diya_naik@demooutlook.com</t>
        </is>
      </c>
      <c r="H76" t="n">
        <v>2545271111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</row>
    <row r="77">
      <c r="A77" t="n">
        <v>1304</v>
      </c>
      <c r="B77" t="inlineStr">
        <is>
          <t>Varun Patel</t>
        </is>
      </c>
      <c r="C77" t="inlineStr">
        <is>
          <t>Ayaan Gandhi</t>
        </is>
      </c>
      <c r="D77" t="inlineStr">
        <is>
          <t>Rental</t>
        </is>
      </c>
      <c r="E77" t="inlineStr">
        <is>
          <t>varun_patel@demoyahoo.com</t>
        </is>
      </c>
      <c r="F77" t="n">
        <v>1988516560</v>
      </c>
      <c r="G77" t="inlineStr">
        <is>
          <t>ayaan_gandhi@demooutlook.com</t>
        </is>
      </c>
      <c r="H77" t="n">
        <v>2519832731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</row>
    <row r="78">
      <c r="A78" t="n">
        <v>1305</v>
      </c>
      <c r="B78" t="inlineStr">
        <is>
          <t>Vedant Bhide</t>
        </is>
      </c>
      <c r="C78" t="inlineStr">
        <is>
          <t>Vedant Bhide</t>
        </is>
      </c>
      <c r="D78" t="inlineStr">
        <is>
          <t>Owner</t>
        </is>
      </c>
      <c r="E78" t="inlineStr">
        <is>
          <t>vedant_bhide@demooutlook.com</t>
        </is>
      </c>
      <c r="F78" t="n">
        <v>1689980940</v>
      </c>
      <c r="G78" t="inlineStr">
        <is>
          <t>vedant_bhide@demooutlook.com</t>
        </is>
      </c>
      <c r="H78" t="n">
        <v>1689980940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</row>
    <row r="79">
      <c r="A79" t="n">
        <v>1306</v>
      </c>
      <c r="B79" t="inlineStr">
        <is>
          <t>Ananya Ghosh</t>
        </is>
      </c>
      <c r="C79" t="inlineStr">
        <is>
          <t>Ananya Ghosh</t>
        </is>
      </c>
      <c r="D79" t="inlineStr">
        <is>
          <t>Owner</t>
        </is>
      </c>
      <c r="E79" t="inlineStr">
        <is>
          <t>ananya_ghosh@demooutlook.com</t>
        </is>
      </c>
      <c r="F79" t="n">
        <v>2502296120</v>
      </c>
      <c r="G79" t="inlineStr">
        <is>
          <t>ananya_ghosh@demooutlook.com</t>
        </is>
      </c>
      <c r="H79" t="n">
        <v>2502296120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</row>
    <row r="80">
      <c r="A80" t="n">
        <v>1401</v>
      </c>
      <c r="B80" t="inlineStr">
        <is>
          <t>Rohan Agrawal</t>
        </is>
      </c>
      <c r="C80" t="inlineStr">
        <is>
          <t>Rohan Agrawal</t>
        </is>
      </c>
      <c r="D80" t="inlineStr">
        <is>
          <t>Owner</t>
        </is>
      </c>
      <c r="E80" t="inlineStr">
        <is>
          <t>rohan_agrawal@demooutlook.com</t>
        </is>
      </c>
      <c r="F80" t="n">
        <v>2525459910</v>
      </c>
      <c r="G80" t="inlineStr">
        <is>
          <t>rohan_agrawal@demooutlook.com</t>
        </is>
      </c>
      <c r="H80" t="n">
        <v>2525459910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</row>
    <row r="81">
      <c r="A81" t="n">
        <v>1402</v>
      </c>
      <c r="B81" t="inlineStr">
        <is>
          <t>Priya Khanna</t>
        </is>
      </c>
      <c r="C81" t="inlineStr">
        <is>
          <t>Arjun Shah</t>
        </is>
      </c>
      <c r="D81" t="inlineStr">
        <is>
          <t>Rental</t>
        </is>
      </c>
      <c r="E81" t="inlineStr">
        <is>
          <t>priya_khanna@demooutlook.com</t>
        </is>
      </c>
      <c r="F81" t="n">
        <v>2679764381</v>
      </c>
      <c r="G81" t="inlineStr">
        <is>
          <t>arjun_shah@demooutlook.com</t>
        </is>
      </c>
      <c r="H81" t="n">
        <v>2149784036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</row>
    <row r="82">
      <c r="A82" t="n">
        <v>1403</v>
      </c>
      <c r="B82" t="inlineStr">
        <is>
          <t>Manish Jadhav</t>
        </is>
      </c>
      <c r="C82" t="inlineStr">
        <is>
          <t>Manish Jadhav</t>
        </is>
      </c>
      <c r="D82" t="inlineStr">
        <is>
          <t>Owner</t>
        </is>
      </c>
      <c r="E82" t="inlineStr">
        <is>
          <t>manish_jadhav@demooutlook.com</t>
        </is>
      </c>
      <c r="F82" t="n">
        <v>1244510762</v>
      </c>
      <c r="G82" t="inlineStr">
        <is>
          <t>manish_jadhav@demooutlook.com</t>
        </is>
      </c>
      <c r="H82" t="n">
        <v>1244510762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</row>
    <row r="83">
      <c r="A83" t="n">
        <v>1404</v>
      </c>
      <c r="B83" t="inlineStr">
        <is>
          <t>Neha Mohanty</t>
        </is>
      </c>
      <c r="C83" t="inlineStr">
        <is>
          <t>Neha Mohanty</t>
        </is>
      </c>
      <c r="D83" t="inlineStr">
        <is>
          <t>Owner</t>
        </is>
      </c>
      <c r="E83" t="inlineStr">
        <is>
          <t>neha_mohanty@demogmail.com</t>
        </is>
      </c>
      <c r="F83" t="n">
        <v>2160607159</v>
      </c>
      <c r="G83" t="inlineStr">
        <is>
          <t>neha_mohanty@demogmail.com</t>
        </is>
      </c>
      <c r="H83" t="n">
        <v>2160607159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</row>
    <row r="84">
      <c r="A84" t="n">
        <v>1405</v>
      </c>
      <c r="B84" t="inlineStr">
        <is>
          <t>Varun Pradhan</t>
        </is>
      </c>
      <c r="C84" t="inlineStr">
        <is>
          <t>Varun Pradhan</t>
        </is>
      </c>
      <c r="D84" t="inlineStr">
        <is>
          <t>Owner</t>
        </is>
      </c>
      <c r="E84" t="inlineStr">
        <is>
          <t>varun_pradhan@demoyahoo.com</t>
        </is>
      </c>
      <c r="F84" t="n">
        <v>2416052975</v>
      </c>
      <c r="G84" t="inlineStr">
        <is>
          <t>varun_pradhan@demoyahoo.com</t>
        </is>
      </c>
      <c r="H84" t="n">
        <v>2416052975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</row>
    <row r="85">
      <c r="A85" t="n">
        <v>1406</v>
      </c>
      <c r="B85" t="inlineStr">
        <is>
          <t>Rohan Yadav</t>
        </is>
      </c>
      <c r="C85" t="inlineStr">
        <is>
          <t>Nikhil Yadav</t>
        </is>
      </c>
      <c r="D85" t="inlineStr">
        <is>
          <t>Rental</t>
        </is>
      </c>
      <c r="E85" t="inlineStr">
        <is>
          <t>rohan_yadav@demoyahoo.com</t>
        </is>
      </c>
      <c r="F85" t="n">
        <v>2816453521</v>
      </c>
      <c r="G85" t="inlineStr">
        <is>
          <t>nikhil_yadav@demoyahoo.com</t>
        </is>
      </c>
      <c r="H85" t="n">
        <v>1883552312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</row>
    <row r="86">
      <c r="A86" t="n">
        <v>1501</v>
      </c>
      <c r="B86" t="inlineStr">
        <is>
          <t>Suresh Tandon</t>
        </is>
      </c>
      <c r="C86" t="inlineStr">
        <is>
          <t>Suresh Tandon</t>
        </is>
      </c>
      <c r="D86" t="inlineStr">
        <is>
          <t>Owner</t>
        </is>
      </c>
      <c r="E86" t="inlineStr">
        <is>
          <t>suresh_tandon@demogmail.com</t>
        </is>
      </c>
      <c r="F86" t="n">
        <v>1277997995</v>
      </c>
      <c r="G86" t="inlineStr">
        <is>
          <t>suresh_tandon@demogmail.com</t>
        </is>
      </c>
      <c r="H86" t="n">
        <v>1277997995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</row>
    <row r="87">
      <c r="A87" t="n">
        <v>1502</v>
      </c>
      <c r="B87" t="inlineStr">
        <is>
          <t>Meera Nair</t>
        </is>
      </c>
      <c r="C87" t="inlineStr">
        <is>
          <t>Meera Nair</t>
        </is>
      </c>
      <c r="D87" t="inlineStr">
        <is>
          <t>Owner</t>
        </is>
      </c>
      <c r="E87" t="inlineStr">
        <is>
          <t>meera_nair@demogmail.com</t>
        </is>
      </c>
      <c r="F87" t="n">
        <v>2744905814</v>
      </c>
      <c r="G87" t="inlineStr">
        <is>
          <t>meera_nair@demogmail.com</t>
        </is>
      </c>
      <c r="H87" t="n">
        <v>2744905814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</row>
    <row r="88">
      <c r="A88" t="n">
        <v>1503</v>
      </c>
      <c r="B88" t="inlineStr">
        <is>
          <t>Ritvik Rathore</t>
        </is>
      </c>
      <c r="C88" t="inlineStr">
        <is>
          <t>Ritvik Rathore</t>
        </is>
      </c>
      <c r="D88" t="inlineStr">
        <is>
          <t>Owner</t>
        </is>
      </c>
      <c r="E88" t="inlineStr">
        <is>
          <t>ritvik_rathore@demooutlook.com</t>
        </is>
      </c>
      <c r="F88" t="n">
        <v>2119986798</v>
      </c>
      <c r="G88" t="inlineStr">
        <is>
          <t>ritvik_rathore@demooutlook.com</t>
        </is>
      </c>
      <c r="H88" t="n">
        <v>2119986798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</row>
    <row r="89">
      <c r="A89" t="n">
        <v>1504</v>
      </c>
      <c r="B89" t="inlineStr">
        <is>
          <t>Anushka Shinde</t>
        </is>
      </c>
      <c r="C89" t="inlineStr">
        <is>
          <t>Anushka Shinde</t>
        </is>
      </c>
      <c r="D89" t="inlineStr">
        <is>
          <t>Owner</t>
        </is>
      </c>
      <c r="E89" t="inlineStr">
        <is>
          <t>anushka_shinde@demoyahoo.com</t>
        </is>
      </c>
      <c r="F89" t="n">
        <v>1597820715</v>
      </c>
      <c r="G89" t="inlineStr">
        <is>
          <t>anushka_shinde@demoyahoo.com</t>
        </is>
      </c>
      <c r="H89" t="n">
        <v>1597820715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</row>
    <row r="90">
      <c r="A90" t="n">
        <v>1505</v>
      </c>
      <c r="B90" t="inlineStr">
        <is>
          <t>Riya Shah</t>
        </is>
      </c>
      <c r="C90" t="inlineStr">
        <is>
          <t>Riya Shah</t>
        </is>
      </c>
      <c r="D90" t="inlineStr">
        <is>
          <t>Owner</t>
        </is>
      </c>
      <c r="E90" t="inlineStr">
        <is>
          <t>riya_shah@demogmail.com</t>
        </is>
      </c>
      <c r="F90" t="n">
        <v>1377889255</v>
      </c>
      <c r="G90" t="inlineStr">
        <is>
          <t>riya_shah@demogmail.com</t>
        </is>
      </c>
      <c r="H90" t="n">
        <v>1377889255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</row>
    <row r="91">
      <c r="A91" t="n">
        <v>1506</v>
      </c>
      <c r="B91" t="inlineStr">
        <is>
          <t>Vikram Dash</t>
        </is>
      </c>
      <c r="C91" t="inlineStr">
        <is>
          <t>Vikram Dash</t>
        </is>
      </c>
      <c r="D91" t="inlineStr">
        <is>
          <t>Owner</t>
        </is>
      </c>
      <c r="E91" t="inlineStr">
        <is>
          <t>vikram_dash@demooutlook.com</t>
        </is>
      </c>
      <c r="F91" t="n">
        <v>1515186449</v>
      </c>
      <c r="G91" t="inlineStr">
        <is>
          <t>vikram_dash@demooutlook.com</t>
        </is>
      </c>
      <c r="H91" t="n">
        <v>1515186449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</row>
    <row r="92">
      <c r="A92" t="n">
        <v>1601</v>
      </c>
      <c r="B92" t="inlineStr">
        <is>
          <t>Priya Krishnan</t>
        </is>
      </c>
      <c r="C92" t="inlineStr">
        <is>
          <t>Priya Krishnan</t>
        </is>
      </c>
      <c r="D92" t="inlineStr">
        <is>
          <t>Owner</t>
        </is>
      </c>
      <c r="E92" t="inlineStr">
        <is>
          <t>priya_krishnan@demoyahoo.com</t>
        </is>
      </c>
      <c r="F92" t="n">
        <v>1546291486</v>
      </c>
      <c r="G92" t="inlineStr">
        <is>
          <t>priya_krishnan@demoyahoo.com</t>
        </is>
      </c>
      <c r="H92" t="n">
        <v>1546291486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</row>
    <row r="93">
      <c r="A93" t="n">
        <v>1602</v>
      </c>
      <c r="B93" t="inlineStr">
        <is>
          <t>Diya Krishnan</t>
        </is>
      </c>
      <c r="C93" t="inlineStr">
        <is>
          <t>Isha Agrawal</t>
        </is>
      </c>
      <c r="D93" t="inlineStr">
        <is>
          <t>Rental</t>
        </is>
      </c>
      <c r="E93" t="inlineStr">
        <is>
          <t>diya_krishnan@demogmail.com</t>
        </is>
      </c>
      <c r="F93" t="n">
        <v>2850542357</v>
      </c>
      <c r="G93" t="inlineStr">
        <is>
          <t>isha_agrawal@demogmail.com</t>
        </is>
      </c>
      <c r="H93" t="n">
        <v>1221418880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</row>
    <row r="94">
      <c r="A94" t="n">
        <v>1603</v>
      </c>
      <c r="B94" t="inlineStr">
        <is>
          <t>Isha Reddy</t>
        </is>
      </c>
      <c r="C94" t="inlineStr">
        <is>
          <t>Gaurav Gandhi</t>
        </is>
      </c>
      <c r="D94" t="inlineStr">
        <is>
          <t>Rental</t>
        </is>
      </c>
      <c r="E94" t="inlineStr">
        <is>
          <t>isha_reddy@demoyahoo.com</t>
        </is>
      </c>
      <c r="F94" t="n">
        <v>2222927065</v>
      </c>
      <c r="G94" t="inlineStr">
        <is>
          <t>gaurav_gandhi@demoyahoo.com</t>
        </is>
      </c>
      <c r="H94" t="n">
        <v>1794738347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</row>
    <row r="95">
      <c r="A95" t="n">
        <v>1604</v>
      </c>
      <c r="B95" t="inlineStr">
        <is>
          <t>Kavya Shetty</t>
        </is>
      </c>
      <c r="C95" t="inlineStr">
        <is>
          <t>Kavya Shetty</t>
        </is>
      </c>
      <c r="D95" t="inlineStr">
        <is>
          <t>Owner</t>
        </is>
      </c>
      <c r="E95" t="inlineStr">
        <is>
          <t>kavya_shetty@demoyahoo.com</t>
        </is>
      </c>
      <c r="F95" t="n">
        <v>2746886239</v>
      </c>
      <c r="G95" t="inlineStr">
        <is>
          <t>kavya_shetty@demoyahoo.com</t>
        </is>
      </c>
      <c r="H95" t="n">
        <v>2746886239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</row>
    <row r="96">
      <c r="A96" t="n">
        <v>1605</v>
      </c>
      <c r="B96" t="inlineStr">
        <is>
          <t>Neha Chatterjee</t>
        </is>
      </c>
      <c r="C96" t="inlineStr">
        <is>
          <t>Neha Chatterjee</t>
        </is>
      </c>
      <c r="D96" t="inlineStr">
        <is>
          <t>Owner</t>
        </is>
      </c>
      <c r="E96" t="inlineStr">
        <is>
          <t>neha_chatterjee@demooutlook.com</t>
        </is>
      </c>
      <c r="F96" t="n">
        <v>2818141247</v>
      </c>
      <c r="G96" t="inlineStr">
        <is>
          <t>neha_chatterjee@demooutlook.com</t>
        </is>
      </c>
      <c r="H96" t="n">
        <v>2818141247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</row>
    <row r="97">
      <c r="A97" t="n">
        <v>1606</v>
      </c>
      <c r="B97" t="inlineStr">
        <is>
          <t>Tanmay Verma</t>
        </is>
      </c>
      <c r="C97" t="inlineStr">
        <is>
          <t>Rohan Brar</t>
        </is>
      </c>
      <c r="D97" t="inlineStr">
        <is>
          <t>Rental</t>
        </is>
      </c>
      <c r="E97" t="inlineStr">
        <is>
          <t>tanmay_verma@demooutlook.com</t>
        </is>
      </c>
      <c r="F97" t="n">
        <v>2060685361</v>
      </c>
      <c r="G97" t="inlineStr">
        <is>
          <t>rohan_brar@demooutlook.com</t>
        </is>
      </c>
      <c r="H97" t="n">
        <v>1051522047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</row>
    <row r="98">
      <c r="A98" t="n">
        <v>1701</v>
      </c>
      <c r="B98" t="inlineStr">
        <is>
          <t>Aditi Sharma</t>
        </is>
      </c>
      <c r="C98" t="inlineStr">
        <is>
          <t>Siddharth Rathore</t>
        </is>
      </c>
      <c r="D98" t="inlineStr">
        <is>
          <t>Rental</t>
        </is>
      </c>
      <c r="E98" t="inlineStr">
        <is>
          <t>aditi_sharma@demoyahoo.com</t>
        </is>
      </c>
      <c r="F98" t="n">
        <v>1104328986</v>
      </c>
      <c r="G98" t="inlineStr">
        <is>
          <t>siddharth_rathore@demogmail.com</t>
        </is>
      </c>
      <c r="H98" t="n">
        <v>2341036971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</row>
    <row r="99">
      <c r="A99" t="n">
        <v>1702</v>
      </c>
      <c r="B99" t="inlineStr">
        <is>
          <t>Amit Rodrigues</t>
        </is>
      </c>
      <c r="C99" t="inlineStr">
        <is>
          <t>Amit Rodrigues</t>
        </is>
      </c>
      <c r="D99" t="inlineStr">
        <is>
          <t>Owner</t>
        </is>
      </c>
      <c r="E99" t="inlineStr">
        <is>
          <t>amit_rodrigues@demogmail.com</t>
        </is>
      </c>
      <c r="F99" t="n">
        <v>1246095396</v>
      </c>
      <c r="G99" t="inlineStr">
        <is>
          <t>amit_rodrigues@demogmail.com</t>
        </is>
      </c>
      <c r="H99" t="n">
        <v>1246095396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</row>
    <row r="100">
      <c r="A100" t="n">
        <v>1703</v>
      </c>
      <c r="B100" t="inlineStr">
        <is>
          <t>Ananya Salunkhe</t>
        </is>
      </c>
      <c r="C100" t="inlineStr">
        <is>
          <t>Ananya Salunkhe</t>
        </is>
      </c>
      <c r="D100" t="inlineStr">
        <is>
          <t>Owner</t>
        </is>
      </c>
      <c r="E100" t="inlineStr">
        <is>
          <t>ananya_salunkhe@demoyahoo.com</t>
        </is>
      </c>
      <c r="F100" t="n">
        <v>2188888067</v>
      </c>
      <c r="G100" t="inlineStr">
        <is>
          <t>ananya_salunkhe@demoyahoo.com</t>
        </is>
      </c>
      <c r="H100" t="n">
        <v>2188888067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</row>
    <row r="101">
      <c r="A101" t="n">
        <v>1704</v>
      </c>
      <c r="B101" t="inlineStr">
        <is>
          <t>Aditya Modi</t>
        </is>
      </c>
      <c r="C101" t="inlineStr">
        <is>
          <t>Aditya Modi</t>
        </is>
      </c>
      <c r="D101" t="inlineStr">
        <is>
          <t>Owner</t>
        </is>
      </c>
      <c r="E101" t="inlineStr">
        <is>
          <t>aditya_modi@demooutlook.com</t>
        </is>
      </c>
      <c r="F101" t="n">
        <v>2051531952</v>
      </c>
      <c r="G101" t="inlineStr">
        <is>
          <t>aditya_modi@demooutlook.com</t>
        </is>
      </c>
      <c r="H101" t="n">
        <v>2051531952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</row>
    <row r="102">
      <c r="A102" t="n">
        <v>1705</v>
      </c>
      <c r="B102" t="inlineStr">
        <is>
          <t>Aditya Naidu</t>
        </is>
      </c>
      <c r="C102" t="inlineStr">
        <is>
          <t>Aditya Naidu</t>
        </is>
      </c>
      <c r="D102" t="inlineStr">
        <is>
          <t>Owner</t>
        </is>
      </c>
      <c r="E102" t="inlineStr">
        <is>
          <t>aditya_naidu@demoyahoo.com</t>
        </is>
      </c>
      <c r="F102" t="n">
        <v>1772217043</v>
      </c>
      <c r="G102" t="inlineStr">
        <is>
          <t>aditya_naidu@demoyahoo.com</t>
        </is>
      </c>
      <c r="H102" t="n">
        <v>1772217043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</row>
    <row r="103">
      <c r="A103" t="n">
        <v>1706</v>
      </c>
      <c r="B103" t="inlineStr">
        <is>
          <t>Aditya Tandon</t>
        </is>
      </c>
      <c r="C103" t="inlineStr">
        <is>
          <t>Ishaan Menon</t>
        </is>
      </c>
      <c r="D103" t="inlineStr">
        <is>
          <t>Rental</t>
        </is>
      </c>
      <c r="E103" t="inlineStr">
        <is>
          <t>aditya_tandon@demoyahoo.com</t>
        </is>
      </c>
      <c r="F103" t="n">
        <v>2874034505</v>
      </c>
      <c r="G103" t="inlineStr">
        <is>
          <t>ishaan_menon@demooutlook.com</t>
        </is>
      </c>
      <c r="H103" t="n">
        <v>1566765277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</row>
    <row r="104">
      <c r="A104" t="n">
        <v>1801</v>
      </c>
      <c r="B104" t="inlineStr">
        <is>
          <t>Ayaan Jain</t>
        </is>
      </c>
      <c r="C104" t="inlineStr">
        <is>
          <t>Ayaan Jain</t>
        </is>
      </c>
      <c r="D104" t="inlineStr">
        <is>
          <t>Owner</t>
        </is>
      </c>
      <c r="E104" t="inlineStr">
        <is>
          <t>ayaan_jain@demogmail.com</t>
        </is>
      </c>
      <c r="F104" t="n">
        <v>2169284511</v>
      </c>
      <c r="G104" t="inlineStr">
        <is>
          <t>ayaan_jain@demogmail.com</t>
        </is>
      </c>
      <c r="H104" t="n">
        <v>2169284511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</row>
    <row r="105">
      <c r="A105" t="n">
        <v>1802</v>
      </c>
      <c r="B105" t="inlineStr">
        <is>
          <t>Ishaan Mhatre</t>
        </is>
      </c>
      <c r="C105" t="inlineStr">
        <is>
          <t>Ishaan Mhatre</t>
        </is>
      </c>
      <c r="D105" t="inlineStr">
        <is>
          <t>Owner</t>
        </is>
      </c>
      <c r="E105" t="inlineStr">
        <is>
          <t>ishaan_mhatre@demooutlook.com</t>
        </is>
      </c>
      <c r="F105" t="n">
        <v>2275705964</v>
      </c>
      <c r="G105" t="inlineStr">
        <is>
          <t>ishaan_mhatre@demooutlook.com</t>
        </is>
      </c>
      <c r="H105" t="n">
        <v>2275705964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</row>
    <row r="106">
      <c r="A106" t="n">
        <v>1803</v>
      </c>
      <c r="B106" t="inlineStr">
        <is>
          <t>Meera Jadhav</t>
        </is>
      </c>
      <c r="C106" t="inlineStr">
        <is>
          <t>Meera Jadhav</t>
        </is>
      </c>
      <c r="D106" t="inlineStr">
        <is>
          <t>Owner</t>
        </is>
      </c>
      <c r="E106" t="inlineStr">
        <is>
          <t>meera_jadhav@demoyahoo.com</t>
        </is>
      </c>
      <c r="F106" t="n">
        <v>2582029702</v>
      </c>
      <c r="G106" t="inlineStr">
        <is>
          <t>meera_jadhav@demoyahoo.com</t>
        </is>
      </c>
      <c r="H106" t="n">
        <v>2582029702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</row>
    <row r="107">
      <c r="A107" t="n">
        <v>1804</v>
      </c>
      <c r="B107" t="inlineStr">
        <is>
          <t>Krishna Sethi</t>
        </is>
      </c>
      <c r="C107" t="inlineStr">
        <is>
          <t>Ayaan Hegde</t>
        </is>
      </c>
      <c r="D107" t="inlineStr">
        <is>
          <t>Rental</t>
        </is>
      </c>
      <c r="E107" t="inlineStr">
        <is>
          <t>krishna_sethi@demooutlook.com</t>
        </is>
      </c>
      <c r="F107" t="n">
        <v>1927557192</v>
      </c>
      <c r="G107" t="inlineStr">
        <is>
          <t>ayaan_hegde@demoyahoo.com</t>
        </is>
      </c>
      <c r="H107" t="n">
        <v>2654310278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</row>
    <row r="108">
      <c r="A108" t="n">
        <v>1805</v>
      </c>
      <c r="B108" t="inlineStr">
        <is>
          <t>Reyansh Bhide</t>
        </is>
      </c>
      <c r="C108" t="inlineStr">
        <is>
          <t>Reyansh Bhide</t>
        </is>
      </c>
      <c r="D108" t="inlineStr">
        <is>
          <t>Owner</t>
        </is>
      </c>
      <c r="E108" t="inlineStr">
        <is>
          <t>reyansh_bhide@demooutlook.com</t>
        </is>
      </c>
      <c r="F108" t="n">
        <v>2394731217</v>
      </c>
      <c r="G108" t="inlineStr">
        <is>
          <t>reyansh_bhide@demooutlook.com</t>
        </is>
      </c>
      <c r="H108" t="n">
        <v>2394731217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</row>
    <row r="109">
      <c r="A109" t="n">
        <v>1806</v>
      </c>
      <c r="B109" t="inlineStr">
        <is>
          <t>Ananya Chaudhary</t>
        </is>
      </c>
      <c r="C109" t="inlineStr">
        <is>
          <t>Nandini Nair</t>
        </is>
      </c>
      <c r="D109" t="inlineStr">
        <is>
          <t>Rental</t>
        </is>
      </c>
      <c r="E109" t="inlineStr">
        <is>
          <t>ananya_chaudhary@demoyahoo.com</t>
        </is>
      </c>
      <c r="F109" t="n">
        <v>2188442258</v>
      </c>
      <c r="G109" t="inlineStr">
        <is>
          <t>nandini_nair@demogmail.com</t>
        </is>
      </c>
      <c r="H109" t="n">
        <v>1323705895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109"/>
  <sheetViews>
    <sheetView topLeftCell="E19" workbookViewId="0">
      <selection activeCell="M108" sqref="M108"/>
    </sheetView>
  </sheetViews>
  <sheetFormatPr baseColWidth="8" defaultRowHeight="14.4"/>
  <cols>
    <col width="18.109375" customWidth="1" min="2" max="2"/>
    <col width="22.5546875" customWidth="1" min="3" max="3"/>
    <col width="17.5546875" customWidth="1" min="4" max="4"/>
    <col width="31.109375" customWidth="1" min="5" max="5"/>
    <col width="18.21875" customWidth="1" min="6" max="6"/>
    <col width="30.77734375" customWidth="1" min="7" max="7"/>
    <col width="17.77734375" customWidth="1" min="8" max="8"/>
  </cols>
  <sheetData>
    <row r="1">
      <c r="A1" s="1" t="inlineStr">
        <is>
          <t>Flat No.</t>
        </is>
      </c>
      <c r="B1" s="1" t="inlineStr">
        <is>
          <t>Owner Name</t>
        </is>
      </c>
      <c r="C1" s="1" t="inlineStr">
        <is>
          <t>Resident Name</t>
        </is>
      </c>
      <c r="D1" s="1" t="inlineStr">
        <is>
          <t>Occupancy Type</t>
        </is>
      </c>
      <c r="E1" s="1" t="inlineStr">
        <is>
          <t>Owner Email</t>
        </is>
      </c>
      <c r="F1" s="1" t="inlineStr">
        <is>
          <t>Owner Mobile</t>
        </is>
      </c>
      <c r="G1" s="1" t="inlineStr">
        <is>
          <t>Resident Email</t>
        </is>
      </c>
      <c r="H1" s="1" t="inlineStr">
        <is>
          <t>Resident Mobile</t>
        </is>
      </c>
      <c r="I1" s="1" t="inlineStr">
        <is>
          <t>Jan-26</t>
        </is>
      </c>
      <c r="J1" s="1" t="inlineStr">
        <is>
          <t>Feb-26</t>
        </is>
      </c>
      <c r="K1" s="1" t="inlineStr">
        <is>
          <t>Mar-26</t>
        </is>
      </c>
      <c r="L1" s="1" t="inlineStr">
        <is>
          <t>Apr-26</t>
        </is>
      </c>
      <c r="M1" s="1" t="inlineStr">
        <is>
          <t>May-26</t>
        </is>
      </c>
      <c r="N1" s="1" t="inlineStr">
        <is>
          <t>Jun-26</t>
        </is>
      </c>
      <c r="O1" s="1" t="inlineStr">
        <is>
          <t>Jul-26</t>
        </is>
      </c>
      <c r="P1" s="1" t="inlineStr">
        <is>
          <t>Aug-26</t>
        </is>
      </c>
      <c r="Q1" s="1" t="inlineStr">
        <is>
          <t>Sep-26</t>
        </is>
      </c>
      <c r="R1" s="1" t="inlineStr">
        <is>
          <t>Oct-26</t>
        </is>
      </c>
      <c r="S1" s="1" t="inlineStr">
        <is>
          <t>Nov-26</t>
        </is>
      </c>
      <c r="T1" s="1" t="inlineStr">
        <is>
          <t>Dec-26</t>
        </is>
      </c>
    </row>
    <row r="2">
      <c r="A2" t="n">
        <v>101</v>
      </c>
      <c r="B2" t="inlineStr">
        <is>
          <t>Meera Bhatt</t>
        </is>
      </c>
      <c r="C2" t="inlineStr">
        <is>
          <t>Meera Bhatt</t>
        </is>
      </c>
      <c r="D2" t="inlineStr">
        <is>
          <t>Owner</t>
        </is>
      </c>
      <c r="E2" t="inlineStr">
        <is>
          <t>meera_bhatt@demooutlook.com</t>
        </is>
      </c>
      <c r="F2" t="n">
        <v>1321819600</v>
      </c>
      <c r="G2" t="inlineStr">
        <is>
          <t>meera_bhatt@demooutlook.com</t>
        </is>
      </c>
      <c r="H2" t="n">
        <v>1321819600</v>
      </c>
      <c r="I2">
        <f>SUM(
'Maintenance Charges'!I2,
'Parking Violation Fines'!I2,
'Waste Management Fines'!I2,
'Pet Policy Fines'!I2,
'Noise Violation Fines'!I2,
'Property Damage Fines'!I2,
'Miscellaneous Fines'!I2
)</f>
        <v/>
      </c>
      <c r="J2">
        <f>SUM(
'Maintenance Charges'!J2,
'Parking Violation Fines'!J2,
'Waste Management Fines'!J2,
'Pet Policy Fines'!J2,
'Noise Violation Fines'!J2,
'Property Damage Fines'!J2,
'Miscellaneous Fines'!J2
)</f>
        <v/>
      </c>
      <c r="K2">
        <f>SUM(
'Maintenance Charges'!K2,
'Parking Violation Fines'!K2,
'Waste Management Fines'!K2,
'Pet Policy Fines'!K2,
'Noise Violation Fines'!K2,
'Property Damage Fines'!K2,
'Miscellaneous Fines'!K2
)</f>
        <v/>
      </c>
      <c r="L2">
        <f>SUM(
'Maintenance Charges'!L2,
'Parking Violation Fines'!L2,
'Waste Management Fines'!L2,
'Pet Policy Fines'!L2,
'Noise Violation Fines'!L2,
'Property Damage Fines'!L2,
'Miscellaneous Fines'!L2
)</f>
        <v/>
      </c>
      <c r="M2">
        <f>SUM(
'Maintenance Charges'!M2,
'Parking Violation Fines'!M2,
'Waste Management Fines'!M2,
'Pet Policy Fines'!M2,
'Noise Violation Fines'!M2,
'Property Damage Fines'!M2,
'Miscellaneous Fines'!M2
)</f>
        <v/>
      </c>
      <c r="N2">
        <f>SUM(
'Maintenance Charges'!N2,
'Parking Violation Fines'!N2,
'Waste Management Fines'!N2,
'Pet Policy Fines'!N2,
'Noise Violation Fines'!N2,
'Property Damage Fines'!N2,
'Miscellaneous Fines'!N2
)</f>
        <v/>
      </c>
      <c r="O2">
        <f>SUM(
'Maintenance Charges'!O2,
'Parking Violation Fines'!O2,
'Waste Management Fines'!O2,
'Pet Policy Fines'!O2,
'Noise Violation Fines'!O2,
'Property Damage Fines'!O2,
'Miscellaneous Fines'!O2
)</f>
        <v/>
      </c>
      <c r="P2">
        <f>SUM(
'Maintenance Charges'!P2,
'Parking Violation Fines'!P2,
'Waste Management Fines'!P2,
'Pet Policy Fines'!P2,
'Noise Violation Fines'!P2,
'Property Damage Fines'!P2,
'Miscellaneous Fines'!P2
)</f>
        <v/>
      </c>
      <c r="Q2">
        <f>SUM(
'Maintenance Charges'!Q2,
'Parking Violation Fines'!Q2,
'Waste Management Fines'!Q2,
'Pet Policy Fines'!Q2,
'Noise Violation Fines'!Q2,
'Property Damage Fines'!Q2,
'Miscellaneous Fines'!Q2
)</f>
        <v/>
      </c>
      <c r="R2">
        <f>SUM(
'Maintenance Charges'!R2,
'Parking Violation Fines'!R2,
'Waste Management Fines'!R2,
'Pet Policy Fines'!R2,
'Noise Violation Fines'!R2,
'Property Damage Fines'!R2,
'Miscellaneous Fines'!R2
)</f>
        <v/>
      </c>
      <c r="S2">
        <f>SUM(
'Maintenance Charges'!S2,
'Parking Violation Fines'!S2,
'Waste Management Fines'!S2,
'Pet Policy Fines'!S2,
'Noise Violation Fines'!S2,
'Property Damage Fines'!S2,
'Miscellaneous Fines'!S2
)</f>
        <v/>
      </c>
      <c r="T2">
        <f>SUM(
'Maintenance Charges'!T2,
'Parking Violation Fines'!T2,
'Waste Management Fines'!T2,
'Pet Policy Fines'!T2,
'Noise Violation Fines'!T2,
'Property Damage Fines'!T2,
'Miscellaneous Fines'!T2
)</f>
        <v/>
      </c>
    </row>
    <row r="3">
      <c r="A3" t="n">
        <v>102</v>
      </c>
      <c r="B3" t="inlineStr">
        <is>
          <t>Rohan Gill</t>
        </is>
      </c>
      <c r="C3" t="inlineStr">
        <is>
          <t>Rohan Gill</t>
        </is>
      </c>
      <c r="D3" t="inlineStr">
        <is>
          <t>Owner</t>
        </is>
      </c>
      <c r="E3" t="inlineStr">
        <is>
          <t>rohan_gill@demoyahoo.com</t>
        </is>
      </c>
      <c r="F3" t="n">
        <v>1838637940</v>
      </c>
      <c r="G3" t="inlineStr">
        <is>
          <t>rohan_gill@demoyahoo.com</t>
        </is>
      </c>
      <c r="H3" t="n">
        <v>1838637940</v>
      </c>
      <c r="I3">
        <f>SUM(
'Maintenance Charges'!I3,
'Parking Violation Fines'!I3,
'Waste Management Fines'!I3,
'Pet Policy Fines'!I3,
'Noise Violation Fines'!I3,
'Property Damage Fines'!I3,
'Miscellaneous Fines'!I3
)</f>
        <v/>
      </c>
      <c r="J3">
        <f>SUM(
'Maintenance Charges'!J3,
'Parking Violation Fines'!J3,
'Waste Management Fines'!J3,
'Pet Policy Fines'!J3,
'Noise Violation Fines'!J3,
'Property Damage Fines'!J3,
'Miscellaneous Fines'!J3
)</f>
        <v/>
      </c>
      <c r="K3">
        <f>SUM(
'Maintenance Charges'!K3,
'Parking Violation Fines'!K3,
'Waste Management Fines'!K3,
'Pet Policy Fines'!K3,
'Noise Violation Fines'!K3,
'Property Damage Fines'!K3,
'Miscellaneous Fines'!K3
)</f>
        <v/>
      </c>
      <c r="L3">
        <f>SUM(
'Maintenance Charges'!L3,
'Parking Violation Fines'!L3,
'Waste Management Fines'!L3,
'Pet Policy Fines'!L3,
'Noise Violation Fines'!L3,
'Property Damage Fines'!L3,
'Miscellaneous Fines'!L3
)</f>
        <v/>
      </c>
      <c r="M3">
        <f>SUM(
'Maintenance Charges'!M3,
'Parking Violation Fines'!M3,
'Waste Management Fines'!M3,
'Pet Policy Fines'!M3,
'Noise Violation Fines'!M3,
'Property Damage Fines'!M3,
'Miscellaneous Fines'!M3
)</f>
        <v/>
      </c>
      <c r="N3">
        <f>SUM(
'Maintenance Charges'!N3,
'Parking Violation Fines'!N3,
'Waste Management Fines'!N3,
'Pet Policy Fines'!N3,
'Noise Violation Fines'!N3,
'Property Damage Fines'!N3,
'Miscellaneous Fines'!N3
)</f>
        <v/>
      </c>
      <c r="O3">
        <f>SUM(
'Maintenance Charges'!O3,
'Parking Violation Fines'!O3,
'Waste Management Fines'!O3,
'Pet Policy Fines'!O3,
'Noise Violation Fines'!O3,
'Property Damage Fines'!O3,
'Miscellaneous Fines'!O3
)</f>
        <v/>
      </c>
      <c r="P3">
        <f>SUM(
'Maintenance Charges'!P3,
'Parking Violation Fines'!P3,
'Waste Management Fines'!P3,
'Pet Policy Fines'!P3,
'Noise Violation Fines'!P3,
'Property Damage Fines'!P3,
'Miscellaneous Fines'!P3
)</f>
        <v/>
      </c>
      <c r="Q3">
        <f>SUM(
'Maintenance Charges'!Q3,
'Parking Violation Fines'!Q3,
'Waste Management Fines'!Q3,
'Pet Policy Fines'!Q3,
'Noise Violation Fines'!Q3,
'Property Damage Fines'!Q3,
'Miscellaneous Fines'!Q3
)</f>
        <v/>
      </c>
      <c r="R3">
        <f>SUM(
'Maintenance Charges'!R3,
'Parking Violation Fines'!R3,
'Waste Management Fines'!R3,
'Pet Policy Fines'!R3,
'Noise Violation Fines'!R3,
'Property Damage Fines'!R3,
'Miscellaneous Fines'!R3
)</f>
        <v/>
      </c>
      <c r="S3">
        <f>SUM(
'Maintenance Charges'!S3,
'Parking Violation Fines'!S3,
'Waste Management Fines'!S3,
'Pet Policy Fines'!S3,
'Noise Violation Fines'!S3,
'Property Damage Fines'!S3,
'Miscellaneous Fines'!S3
)</f>
        <v/>
      </c>
      <c r="T3">
        <f>SUM(
'Maintenance Charges'!T3,
'Parking Violation Fines'!T3,
'Waste Management Fines'!T3,
'Pet Policy Fines'!T3,
'Noise Violation Fines'!T3,
'Property Damage Fines'!T3,
'Miscellaneous Fines'!T3
)</f>
        <v/>
      </c>
    </row>
    <row r="4">
      <c r="A4" t="n">
        <v>103</v>
      </c>
      <c r="B4" t="inlineStr">
        <is>
          <t>Mansi Khanna</t>
        </is>
      </c>
      <c r="C4" t="inlineStr">
        <is>
          <t>Mansi Khanna</t>
        </is>
      </c>
      <c r="D4" t="inlineStr">
        <is>
          <t>Owner</t>
        </is>
      </c>
      <c r="E4" t="inlineStr">
        <is>
          <t>mansi_khanna@demooutlook.com</t>
        </is>
      </c>
      <c r="F4" t="n">
        <v>2235116155</v>
      </c>
      <c r="G4" t="inlineStr">
        <is>
          <t>mansi_khanna@demooutlook.com</t>
        </is>
      </c>
      <c r="H4" t="n">
        <v>2235116155</v>
      </c>
      <c r="I4">
        <f>SUM(
'Maintenance Charges'!I4,
'Parking Violation Fines'!I4,
'Waste Management Fines'!I4,
'Pet Policy Fines'!I4,
'Noise Violation Fines'!I4,
'Property Damage Fines'!I4,
'Miscellaneous Fines'!I4
)</f>
        <v/>
      </c>
      <c r="J4">
        <f>SUM(
'Maintenance Charges'!J4,
'Parking Violation Fines'!J4,
'Waste Management Fines'!J4,
'Pet Policy Fines'!J4,
'Noise Violation Fines'!J4,
'Property Damage Fines'!J4,
'Miscellaneous Fines'!J4
)</f>
        <v/>
      </c>
      <c r="K4">
        <f>SUM(
'Maintenance Charges'!K4,
'Parking Violation Fines'!K4,
'Waste Management Fines'!K4,
'Pet Policy Fines'!K4,
'Noise Violation Fines'!K4,
'Property Damage Fines'!K4,
'Miscellaneous Fines'!K4
)</f>
        <v/>
      </c>
      <c r="L4">
        <f>SUM(
'Maintenance Charges'!L4,
'Parking Violation Fines'!L4,
'Waste Management Fines'!L4,
'Pet Policy Fines'!L4,
'Noise Violation Fines'!L4,
'Property Damage Fines'!L4,
'Miscellaneous Fines'!L4
)</f>
        <v/>
      </c>
      <c r="M4">
        <f>SUM(
'Maintenance Charges'!M4,
'Parking Violation Fines'!M4,
'Waste Management Fines'!M4,
'Pet Policy Fines'!M4,
'Noise Violation Fines'!M4,
'Property Damage Fines'!M4,
'Miscellaneous Fines'!M4
)</f>
        <v/>
      </c>
      <c r="N4">
        <f>SUM(
'Maintenance Charges'!N4,
'Parking Violation Fines'!N4,
'Waste Management Fines'!N4,
'Pet Policy Fines'!N4,
'Noise Violation Fines'!N4,
'Property Damage Fines'!N4,
'Miscellaneous Fines'!N4
)</f>
        <v/>
      </c>
      <c r="O4">
        <f>SUM(
'Maintenance Charges'!O4,
'Parking Violation Fines'!O4,
'Waste Management Fines'!O4,
'Pet Policy Fines'!O4,
'Noise Violation Fines'!O4,
'Property Damage Fines'!O4,
'Miscellaneous Fines'!O4
)</f>
        <v/>
      </c>
      <c r="P4">
        <f>SUM(
'Maintenance Charges'!P4,
'Parking Violation Fines'!P4,
'Waste Management Fines'!P4,
'Pet Policy Fines'!P4,
'Noise Violation Fines'!P4,
'Property Damage Fines'!P4,
'Miscellaneous Fines'!P4
)</f>
        <v/>
      </c>
      <c r="Q4">
        <f>SUM(
'Maintenance Charges'!Q4,
'Parking Violation Fines'!Q4,
'Waste Management Fines'!Q4,
'Pet Policy Fines'!Q4,
'Noise Violation Fines'!Q4,
'Property Damage Fines'!Q4,
'Miscellaneous Fines'!Q4
)</f>
        <v/>
      </c>
      <c r="R4">
        <f>SUM(
'Maintenance Charges'!R4,
'Parking Violation Fines'!R4,
'Waste Management Fines'!R4,
'Pet Policy Fines'!R4,
'Noise Violation Fines'!R4,
'Property Damage Fines'!R4,
'Miscellaneous Fines'!R4
)</f>
        <v/>
      </c>
      <c r="S4">
        <f>SUM(
'Maintenance Charges'!S4,
'Parking Violation Fines'!S4,
'Waste Management Fines'!S4,
'Pet Policy Fines'!S4,
'Noise Violation Fines'!S4,
'Property Damage Fines'!S4,
'Miscellaneous Fines'!S4
)</f>
        <v/>
      </c>
      <c r="T4">
        <f>SUM(
'Maintenance Charges'!T4,
'Parking Violation Fines'!T4,
'Waste Management Fines'!T4,
'Pet Policy Fines'!T4,
'Noise Violation Fines'!T4,
'Property Damage Fines'!T4,
'Miscellaneous Fines'!T4
)</f>
        <v/>
      </c>
    </row>
    <row r="5">
      <c r="A5" t="n">
        <v>104</v>
      </c>
      <c r="B5" t="inlineStr">
        <is>
          <t>Manish Mukherjee</t>
        </is>
      </c>
      <c r="C5" t="inlineStr">
        <is>
          <t>Shreya Sisodia</t>
        </is>
      </c>
      <c r="D5" t="inlineStr">
        <is>
          <t>Rental</t>
        </is>
      </c>
      <c r="E5" t="inlineStr">
        <is>
          <t>manish_mukherjee@demoyahoo.com</t>
        </is>
      </c>
      <c r="F5" t="n">
        <v>1618495931</v>
      </c>
      <c r="G5" t="inlineStr">
        <is>
          <t>shreya_sisodia@demogmail.com</t>
        </is>
      </c>
      <c r="H5" t="n">
        <v>1413164752</v>
      </c>
      <c r="I5">
        <f>SUM(
'Maintenance Charges'!I5,
'Parking Violation Fines'!I5,
'Waste Management Fines'!I5,
'Pet Policy Fines'!I5,
'Noise Violation Fines'!I5,
'Property Damage Fines'!I5,
'Miscellaneous Fines'!I5
)</f>
        <v/>
      </c>
      <c r="J5">
        <f>SUM(
'Maintenance Charges'!J5,
'Parking Violation Fines'!J5,
'Waste Management Fines'!J5,
'Pet Policy Fines'!J5,
'Noise Violation Fines'!J5,
'Property Damage Fines'!J5,
'Miscellaneous Fines'!J5
)</f>
        <v/>
      </c>
      <c r="K5">
        <f>SUM(
'Maintenance Charges'!K5,
'Parking Violation Fines'!K5,
'Waste Management Fines'!K5,
'Pet Policy Fines'!K5,
'Noise Violation Fines'!K5,
'Property Damage Fines'!K5,
'Miscellaneous Fines'!K5
)</f>
        <v/>
      </c>
      <c r="L5">
        <f>SUM(
'Maintenance Charges'!L5,
'Parking Violation Fines'!L5,
'Waste Management Fines'!L5,
'Pet Policy Fines'!L5,
'Noise Violation Fines'!L5,
'Property Damage Fines'!L5,
'Miscellaneous Fines'!L5
)</f>
        <v/>
      </c>
      <c r="M5">
        <f>SUM(
'Maintenance Charges'!M5,
'Parking Violation Fines'!M5,
'Waste Management Fines'!M5,
'Pet Policy Fines'!M5,
'Noise Violation Fines'!M5,
'Property Damage Fines'!M5,
'Miscellaneous Fines'!M5
)</f>
        <v/>
      </c>
      <c r="N5">
        <f>SUM(
'Maintenance Charges'!N5,
'Parking Violation Fines'!N5,
'Waste Management Fines'!N5,
'Pet Policy Fines'!N5,
'Noise Violation Fines'!N5,
'Property Damage Fines'!N5,
'Miscellaneous Fines'!N5
)</f>
        <v/>
      </c>
      <c r="O5">
        <f>SUM(
'Maintenance Charges'!O5,
'Parking Violation Fines'!O5,
'Waste Management Fines'!O5,
'Pet Policy Fines'!O5,
'Noise Violation Fines'!O5,
'Property Damage Fines'!O5,
'Miscellaneous Fines'!O5
)</f>
        <v/>
      </c>
      <c r="P5">
        <f>SUM(
'Maintenance Charges'!P5,
'Parking Violation Fines'!P5,
'Waste Management Fines'!P5,
'Pet Policy Fines'!P5,
'Noise Violation Fines'!P5,
'Property Damage Fines'!P5,
'Miscellaneous Fines'!P5
)</f>
        <v/>
      </c>
      <c r="Q5">
        <f>SUM(
'Maintenance Charges'!Q5,
'Parking Violation Fines'!Q5,
'Waste Management Fines'!Q5,
'Pet Policy Fines'!Q5,
'Noise Violation Fines'!Q5,
'Property Damage Fines'!Q5,
'Miscellaneous Fines'!Q5
)</f>
        <v/>
      </c>
      <c r="R5">
        <f>SUM(
'Maintenance Charges'!R5,
'Parking Violation Fines'!R5,
'Waste Management Fines'!R5,
'Pet Policy Fines'!R5,
'Noise Violation Fines'!R5,
'Property Damage Fines'!R5,
'Miscellaneous Fines'!R5
)</f>
        <v/>
      </c>
      <c r="S5">
        <f>SUM(
'Maintenance Charges'!S5,
'Parking Violation Fines'!S5,
'Waste Management Fines'!S5,
'Pet Policy Fines'!S5,
'Noise Violation Fines'!S5,
'Property Damage Fines'!S5,
'Miscellaneous Fines'!S5
)</f>
        <v/>
      </c>
      <c r="T5">
        <f>SUM(
'Maintenance Charges'!T5,
'Parking Violation Fines'!T5,
'Waste Management Fines'!T5,
'Pet Policy Fines'!T5,
'Noise Violation Fines'!T5,
'Property Damage Fines'!T5,
'Miscellaneous Fines'!T5
)</f>
        <v/>
      </c>
    </row>
    <row r="6">
      <c r="A6" t="n">
        <v>105</v>
      </c>
      <c r="B6" t="inlineStr">
        <is>
          <t>Ayaan Naidu</t>
        </is>
      </c>
      <c r="C6" t="inlineStr">
        <is>
          <t>Ayaan Naidu</t>
        </is>
      </c>
      <c r="D6" t="inlineStr">
        <is>
          <t>Owner</t>
        </is>
      </c>
      <c r="E6" t="inlineStr">
        <is>
          <t>ayaan_naidu@demooutlook.com</t>
        </is>
      </c>
      <c r="F6" t="n">
        <v>1928327648</v>
      </c>
      <c r="G6" t="inlineStr">
        <is>
          <t>ayaan_naidu@demooutlook.com</t>
        </is>
      </c>
      <c r="H6" t="n">
        <v>1928327648</v>
      </c>
      <c r="I6">
        <f>SUM(
'Maintenance Charges'!I6,
'Parking Violation Fines'!I6,
'Waste Management Fines'!I6,
'Pet Policy Fines'!I6,
'Noise Violation Fines'!I6,
'Property Damage Fines'!I6,
'Miscellaneous Fines'!I6
)</f>
        <v/>
      </c>
      <c r="J6">
        <f>SUM(
'Maintenance Charges'!J6,
'Parking Violation Fines'!J6,
'Waste Management Fines'!J6,
'Pet Policy Fines'!J6,
'Noise Violation Fines'!J6,
'Property Damage Fines'!J6,
'Miscellaneous Fines'!J6
)</f>
        <v/>
      </c>
      <c r="K6">
        <f>SUM(
'Maintenance Charges'!K6,
'Parking Violation Fines'!K6,
'Waste Management Fines'!K6,
'Pet Policy Fines'!K6,
'Noise Violation Fines'!K6,
'Property Damage Fines'!K6,
'Miscellaneous Fines'!K6
)</f>
        <v/>
      </c>
      <c r="L6">
        <f>SUM(
'Maintenance Charges'!L6,
'Parking Violation Fines'!L6,
'Waste Management Fines'!L6,
'Pet Policy Fines'!L6,
'Noise Violation Fines'!L6,
'Property Damage Fines'!L6,
'Miscellaneous Fines'!L6
)</f>
        <v/>
      </c>
      <c r="M6">
        <f>SUM(
'Maintenance Charges'!M6,
'Parking Violation Fines'!M6,
'Waste Management Fines'!M6,
'Pet Policy Fines'!M6,
'Noise Violation Fines'!M6,
'Property Damage Fines'!M6,
'Miscellaneous Fines'!M6
)</f>
        <v/>
      </c>
      <c r="N6">
        <f>SUM(
'Maintenance Charges'!N6,
'Parking Violation Fines'!N6,
'Waste Management Fines'!N6,
'Pet Policy Fines'!N6,
'Noise Violation Fines'!N6,
'Property Damage Fines'!N6,
'Miscellaneous Fines'!N6
)</f>
        <v/>
      </c>
      <c r="O6">
        <f>SUM(
'Maintenance Charges'!O6,
'Parking Violation Fines'!O6,
'Waste Management Fines'!O6,
'Pet Policy Fines'!O6,
'Noise Violation Fines'!O6,
'Property Damage Fines'!O6,
'Miscellaneous Fines'!O6
)</f>
        <v/>
      </c>
      <c r="P6">
        <f>SUM(
'Maintenance Charges'!P6,
'Parking Violation Fines'!P6,
'Waste Management Fines'!P6,
'Pet Policy Fines'!P6,
'Noise Violation Fines'!P6,
'Property Damage Fines'!P6,
'Miscellaneous Fines'!P6
)</f>
        <v/>
      </c>
      <c r="Q6">
        <f>SUM(
'Maintenance Charges'!Q6,
'Parking Violation Fines'!Q6,
'Waste Management Fines'!Q6,
'Pet Policy Fines'!Q6,
'Noise Violation Fines'!Q6,
'Property Damage Fines'!Q6,
'Miscellaneous Fines'!Q6
)</f>
        <v/>
      </c>
      <c r="R6">
        <f>SUM(
'Maintenance Charges'!R6,
'Parking Violation Fines'!R6,
'Waste Management Fines'!R6,
'Pet Policy Fines'!R6,
'Noise Violation Fines'!R6,
'Property Damage Fines'!R6,
'Miscellaneous Fines'!R6
)</f>
        <v/>
      </c>
      <c r="S6">
        <f>SUM(
'Maintenance Charges'!S6,
'Parking Violation Fines'!S6,
'Waste Management Fines'!S6,
'Pet Policy Fines'!S6,
'Noise Violation Fines'!S6,
'Property Damage Fines'!S6,
'Miscellaneous Fines'!S6
)</f>
        <v/>
      </c>
      <c r="T6">
        <f>SUM(
'Maintenance Charges'!T6,
'Parking Violation Fines'!T6,
'Waste Management Fines'!T6,
'Pet Policy Fines'!T6,
'Noise Violation Fines'!T6,
'Property Damage Fines'!T6,
'Miscellaneous Fines'!T6
)</f>
        <v/>
      </c>
    </row>
    <row r="7">
      <c r="A7" t="n">
        <v>106</v>
      </c>
      <c r="B7" t="inlineStr">
        <is>
          <t>Ankit Pillai</t>
        </is>
      </c>
      <c r="C7" t="inlineStr">
        <is>
          <t>Radhika Jadhav</t>
        </is>
      </c>
      <c r="D7" t="inlineStr">
        <is>
          <t>Rental</t>
        </is>
      </c>
      <c r="E7" t="inlineStr">
        <is>
          <t>ankit_pillai@demogmail.com</t>
        </is>
      </c>
      <c r="F7" t="n">
        <v>1564139537</v>
      </c>
      <c r="G7" t="inlineStr">
        <is>
          <t>radhika_jadhav@demooutlook.com</t>
        </is>
      </c>
      <c r="H7" t="n">
        <v>2242388496</v>
      </c>
      <c r="I7">
        <f>SUM(
'Maintenance Charges'!I7,
'Parking Violation Fines'!I7,
'Waste Management Fines'!I7,
'Pet Policy Fines'!I7,
'Noise Violation Fines'!I7,
'Property Damage Fines'!I7,
'Miscellaneous Fines'!I7
)</f>
        <v/>
      </c>
      <c r="J7">
        <f>SUM(
'Maintenance Charges'!J7,
'Parking Violation Fines'!J7,
'Waste Management Fines'!J7,
'Pet Policy Fines'!J7,
'Noise Violation Fines'!J7,
'Property Damage Fines'!J7,
'Miscellaneous Fines'!J7
)</f>
        <v/>
      </c>
      <c r="K7">
        <f>SUM(
'Maintenance Charges'!K7,
'Parking Violation Fines'!K7,
'Waste Management Fines'!K7,
'Pet Policy Fines'!K7,
'Noise Violation Fines'!K7,
'Property Damage Fines'!K7,
'Miscellaneous Fines'!K7
)</f>
        <v/>
      </c>
      <c r="L7">
        <f>SUM(
'Maintenance Charges'!L7,
'Parking Violation Fines'!L7,
'Waste Management Fines'!L7,
'Pet Policy Fines'!L7,
'Noise Violation Fines'!L7,
'Property Damage Fines'!L7,
'Miscellaneous Fines'!L7
)</f>
        <v/>
      </c>
      <c r="M7">
        <f>SUM(
'Maintenance Charges'!M7,
'Parking Violation Fines'!M7,
'Waste Management Fines'!M7,
'Pet Policy Fines'!M7,
'Noise Violation Fines'!M7,
'Property Damage Fines'!M7,
'Miscellaneous Fines'!M7
)</f>
        <v/>
      </c>
      <c r="N7">
        <f>SUM(
'Maintenance Charges'!N7,
'Parking Violation Fines'!N7,
'Waste Management Fines'!N7,
'Pet Policy Fines'!N7,
'Noise Violation Fines'!N7,
'Property Damage Fines'!N7,
'Miscellaneous Fines'!N7
)</f>
        <v/>
      </c>
      <c r="O7">
        <f>SUM(
'Maintenance Charges'!O7,
'Parking Violation Fines'!O7,
'Waste Management Fines'!O7,
'Pet Policy Fines'!O7,
'Noise Violation Fines'!O7,
'Property Damage Fines'!O7,
'Miscellaneous Fines'!O7
)</f>
        <v/>
      </c>
      <c r="P7">
        <f>SUM(
'Maintenance Charges'!P7,
'Parking Violation Fines'!P7,
'Waste Management Fines'!P7,
'Pet Policy Fines'!P7,
'Noise Violation Fines'!P7,
'Property Damage Fines'!P7,
'Miscellaneous Fines'!P7
)</f>
        <v/>
      </c>
      <c r="Q7">
        <f>SUM(
'Maintenance Charges'!Q7,
'Parking Violation Fines'!Q7,
'Waste Management Fines'!Q7,
'Pet Policy Fines'!Q7,
'Noise Violation Fines'!Q7,
'Property Damage Fines'!Q7,
'Miscellaneous Fines'!Q7
)</f>
        <v/>
      </c>
      <c r="R7">
        <f>SUM(
'Maintenance Charges'!R7,
'Parking Violation Fines'!R7,
'Waste Management Fines'!R7,
'Pet Policy Fines'!R7,
'Noise Violation Fines'!R7,
'Property Damage Fines'!R7,
'Miscellaneous Fines'!R7
)</f>
        <v/>
      </c>
      <c r="S7">
        <f>SUM(
'Maintenance Charges'!S7,
'Parking Violation Fines'!S7,
'Waste Management Fines'!S7,
'Pet Policy Fines'!S7,
'Noise Violation Fines'!S7,
'Property Damage Fines'!S7,
'Miscellaneous Fines'!S7
)</f>
        <v/>
      </c>
      <c r="T7">
        <f>SUM(
'Maintenance Charges'!T7,
'Parking Violation Fines'!T7,
'Waste Management Fines'!T7,
'Pet Policy Fines'!T7,
'Noise Violation Fines'!T7,
'Property Damage Fines'!T7,
'Miscellaneous Fines'!T7
)</f>
        <v/>
      </c>
    </row>
    <row r="8">
      <c r="A8" t="n">
        <v>201</v>
      </c>
      <c r="B8" t="inlineStr">
        <is>
          <t>Abhishek Srivastava</t>
        </is>
      </c>
      <c r="C8" t="inlineStr">
        <is>
          <t>Abhishek Srivastava</t>
        </is>
      </c>
      <c r="D8" t="inlineStr">
        <is>
          <t>Owner</t>
        </is>
      </c>
      <c r="E8" t="inlineStr">
        <is>
          <t>abhishek_srivastava@demogmail.com</t>
        </is>
      </c>
      <c r="F8" t="n">
        <v>2101226916</v>
      </c>
      <c r="G8" t="inlineStr">
        <is>
          <t>abhishek_srivastava@demogmail.com</t>
        </is>
      </c>
      <c r="H8" t="n">
        <v>2101226916</v>
      </c>
      <c r="I8">
        <f>SUM(
'Maintenance Charges'!I8,
'Parking Violation Fines'!I8,
'Waste Management Fines'!I8,
'Pet Policy Fines'!I8,
'Noise Violation Fines'!I8,
'Property Damage Fines'!I8,
'Miscellaneous Fines'!I8
)</f>
        <v/>
      </c>
      <c r="J8">
        <f>SUM(
'Maintenance Charges'!J8,
'Parking Violation Fines'!J8,
'Waste Management Fines'!J8,
'Pet Policy Fines'!J8,
'Noise Violation Fines'!J8,
'Property Damage Fines'!J8,
'Miscellaneous Fines'!J8
)</f>
        <v/>
      </c>
      <c r="K8">
        <f>SUM(
'Maintenance Charges'!K8,
'Parking Violation Fines'!K8,
'Waste Management Fines'!K8,
'Pet Policy Fines'!K8,
'Noise Violation Fines'!K8,
'Property Damage Fines'!K8,
'Miscellaneous Fines'!K8
)</f>
        <v/>
      </c>
      <c r="L8">
        <f>SUM(
'Maintenance Charges'!L8,
'Parking Violation Fines'!L8,
'Waste Management Fines'!L8,
'Pet Policy Fines'!L8,
'Noise Violation Fines'!L8,
'Property Damage Fines'!L8,
'Miscellaneous Fines'!L8
)</f>
        <v/>
      </c>
      <c r="M8">
        <f>SUM(
'Maintenance Charges'!M8,
'Parking Violation Fines'!M8,
'Waste Management Fines'!M8,
'Pet Policy Fines'!M8,
'Noise Violation Fines'!M8,
'Property Damage Fines'!M8,
'Miscellaneous Fines'!M8
)</f>
        <v/>
      </c>
      <c r="N8">
        <f>SUM(
'Maintenance Charges'!N8,
'Parking Violation Fines'!N8,
'Waste Management Fines'!N8,
'Pet Policy Fines'!N8,
'Noise Violation Fines'!N8,
'Property Damage Fines'!N8,
'Miscellaneous Fines'!N8
)</f>
        <v/>
      </c>
      <c r="O8">
        <f>SUM(
'Maintenance Charges'!O8,
'Parking Violation Fines'!O8,
'Waste Management Fines'!O8,
'Pet Policy Fines'!O8,
'Noise Violation Fines'!O8,
'Property Damage Fines'!O8,
'Miscellaneous Fines'!O8
)</f>
        <v/>
      </c>
      <c r="P8">
        <f>SUM(
'Maintenance Charges'!P8,
'Parking Violation Fines'!P8,
'Waste Management Fines'!P8,
'Pet Policy Fines'!P8,
'Noise Violation Fines'!P8,
'Property Damage Fines'!P8,
'Miscellaneous Fines'!P8
)</f>
        <v/>
      </c>
      <c r="Q8">
        <f>SUM(
'Maintenance Charges'!Q8,
'Parking Violation Fines'!Q8,
'Waste Management Fines'!Q8,
'Pet Policy Fines'!Q8,
'Noise Violation Fines'!Q8,
'Property Damage Fines'!Q8,
'Miscellaneous Fines'!Q8
)</f>
        <v/>
      </c>
      <c r="R8">
        <f>SUM(
'Maintenance Charges'!R8,
'Parking Violation Fines'!R8,
'Waste Management Fines'!R8,
'Pet Policy Fines'!R8,
'Noise Violation Fines'!R8,
'Property Damage Fines'!R8,
'Miscellaneous Fines'!R8
)</f>
        <v/>
      </c>
      <c r="S8">
        <f>SUM(
'Maintenance Charges'!S8,
'Parking Violation Fines'!S8,
'Waste Management Fines'!S8,
'Pet Policy Fines'!S8,
'Noise Violation Fines'!S8,
'Property Damage Fines'!S8,
'Miscellaneous Fines'!S8
)</f>
        <v/>
      </c>
      <c r="T8">
        <f>SUM(
'Maintenance Charges'!T8,
'Parking Violation Fines'!T8,
'Waste Management Fines'!T8,
'Pet Policy Fines'!T8,
'Noise Violation Fines'!T8,
'Property Damage Fines'!T8,
'Miscellaneous Fines'!T8
)</f>
        <v/>
      </c>
    </row>
    <row r="9">
      <c r="A9" t="n">
        <v>202</v>
      </c>
      <c r="B9" t="inlineStr">
        <is>
          <t>Reyansh Narang</t>
        </is>
      </c>
      <c r="C9" t="inlineStr">
        <is>
          <t>Parth Chatterjee</t>
        </is>
      </c>
      <c r="D9" t="inlineStr">
        <is>
          <t>Rental</t>
        </is>
      </c>
      <c r="E9" t="inlineStr">
        <is>
          <t>reyansh_narang@demoyahoo.com</t>
        </is>
      </c>
      <c r="F9" t="n">
        <v>1184514627</v>
      </c>
      <c r="G9" t="inlineStr">
        <is>
          <t>parth_chatterjee@demogmail.com</t>
        </is>
      </c>
      <c r="H9" t="n">
        <v>2828148932</v>
      </c>
      <c r="I9">
        <f>SUM(
'Maintenance Charges'!I9,
'Parking Violation Fines'!I9,
'Waste Management Fines'!I9,
'Pet Policy Fines'!I9,
'Noise Violation Fines'!I9,
'Property Damage Fines'!I9,
'Miscellaneous Fines'!I9
)</f>
        <v/>
      </c>
      <c r="J9">
        <f>SUM(
'Maintenance Charges'!J9,
'Parking Violation Fines'!J9,
'Waste Management Fines'!J9,
'Pet Policy Fines'!J9,
'Noise Violation Fines'!J9,
'Property Damage Fines'!J9,
'Miscellaneous Fines'!J9
)</f>
        <v/>
      </c>
      <c r="K9">
        <f>SUM(
'Maintenance Charges'!K9,
'Parking Violation Fines'!K9,
'Waste Management Fines'!K9,
'Pet Policy Fines'!K9,
'Noise Violation Fines'!K9,
'Property Damage Fines'!K9,
'Miscellaneous Fines'!K9
)</f>
        <v/>
      </c>
      <c r="L9">
        <f>SUM(
'Maintenance Charges'!L9,
'Parking Violation Fines'!L9,
'Waste Management Fines'!L9,
'Pet Policy Fines'!L9,
'Noise Violation Fines'!L9,
'Property Damage Fines'!L9,
'Miscellaneous Fines'!L9
)</f>
        <v/>
      </c>
      <c r="M9">
        <f>SUM(
'Maintenance Charges'!M9,
'Parking Violation Fines'!M9,
'Waste Management Fines'!M9,
'Pet Policy Fines'!M9,
'Noise Violation Fines'!M9,
'Property Damage Fines'!M9,
'Miscellaneous Fines'!M9
)</f>
        <v/>
      </c>
      <c r="N9">
        <f>SUM(
'Maintenance Charges'!N9,
'Parking Violation Fines'!N9,
'Waste Management Fines'!N9,
'Pet Policy Fines'!N9,
'Noise Violation Fines'!N9,
'Property Damage Fines'!N9,
'Miscellaneous Fines'!N9
)</f>
        <v/>
      </c>
      <c r="O9">
        <f>SUM(
'Maintenance Charges'!O9,
'Parking Violation Fines'!O9,
'Waste Management Fines'!O9,
'Pet Policy Fines'!O9,
'Noise Violation Fines'!O9,
'Property Damage Fines'!O9,
'Miscellaneous Fines'!O9
)</f>
        <v/>
      </c>
      <c r="P9">
        <f>SUM(
'Maintenance Charges'!P9,
'Parking Violation Fines'!P9,
'Waste Management Fines'!P9,
'Pet Policy Fines'!P9,
'Noise Violation Fines'!P9,
'Property Damage Fines'!P9,
'Miscellaneous Fines'!P9
)</f>
        <v/>
      </c>
      <c r="Q9">
        <f>SUM(
'Maintenance Charges'!Q9,
'Parking Violation Fines'!Q9,
'Waste Management Fines'!Q9,
'Pet Policy Fines'!Q9,
'Noise Violation Fines'!Q9,
'Property Damage Fines'!Q9,
'Miscellaneous Fines'!Q9
)</f>
        <v/>
      </c>
      <c r="R9">
        <f>SUM(
'Maintenance Charges'!R9,
'Parking Violation Fines'!R9,
'Waste Management Fines'!R9,
'Pet Policy Fines'!R9,
'Noise Violation Fines'!R9,
'Property Damage Fines'!R9,
'Miscellaneous Fines'!R9
)</f>
        <v/>
      </c>
      <c r="S9">
        <f>SUM(
'Maintenance Charges'!S9,
'Parking Violation Fines'!S9,
'Waste Management Fines'!S9,
'Pet Policy Fines'!S9,
'Noise Violation Fines'!S9,
'Property Damage Fines'!S9,
'Miscellaneous Fines'!S9
)</f>
        <v/>
      </c>
      <c r="T9">
        <f>SUM(
'Maintenance Charges'!T9,
'Parking Violation Fines'!T9,
'Waste Management Fines'!T9,
'Pet Policy Fines'!T9,
'Noise Violation Fines'!T9,
'Property Damage Fines'!T9,
'Miscellaneous Fines'!T9
)</f>
        <v/>
      </c>
    </row>
    <row r="10">
      <c r="A10" t="n">
        <v>203</v>
      </c>
      <c r="B10" t="inlineStr">
        <is>
          <t>Ayaan Khanna</t>
        </is>
      </c>
      <c r="C10" t="inlineStr">
        <is>
          <t>Ayaan Khanna</t>
        </is>
      </c>
      <c r="D10" t="inlineStr">
        <is>
          <t>Owner</t>
        </is>
      </c>
      <c r="E10" t="inlineStr">
        <is>
          <t>ayaan_khanna@demoyahoo.com</t>
        </is>
      </c>
      <c r="F10" t="n">
        <v>1957015430</v>
      </c>
      <c r="G10" t="inlineStr">
        <is>
          <t>ayaan_khanna@demoyahoo.com</t>
        </is>
      </c>
      <c r="H10" t="n">
        <v>1957015430</v>
      </c>
      <c r="I10">
        <f>SUM(
'Maintenance Charges'!I10,
'Parking Violation Fines'!I10,
'Waste Management Fines'!I10,
'Pet Policy Fines'!I10,
'Noise Violation Fines'!I10,
'Property Damage Fines'!I10,
'Miscellaneous Fines'!I10
)</f>
        <v/>
      </c>
      <c r="J10">
        <f>SUM(
'Maintenance Charges'!J10,
'Parking Violation Fines'!J10,
'Waste Management Fines'!J10,
'Pet Policy Fines'!J10,
'Noise Violation Fines'!J10,
'Property Damage Fines'!J10,
'Miscellaneous Fines'!J10
)</f>
        <v/>
      </c>
      <c r="K10">
        <f>SUM(
'Maintenance Charges'!K10,
'Parking Violation Fines'!K10,
'Waste Management Fines'!K10,
'Pet Policy Fines'!K10,
'Noise Violation Fines'!K10,
'Property Damage Fines'!K10,
'Miscellaneous Fines'!K10
)</f>
        <v/>
      </c>
      <c r="L10">
        <f>SUM(
'Maintenance Charges'!L10,
'Parking Violation Fines'!L10,
'Waste Management Fines'!L10,
'Pet Policy Fines'!L10,
'Noise Violation Fines'!L10,
'Property Damage Fines'!L10,
'Miscellaneous Fines'!L10
)</f>
        <v/>
      </c>
      <c r="M10">
        <f>SUM(
'Maintenance Charges'!M10,
'Parking Violation Fines'!M10,
'Waste Management Fines'!M10,
'Pet Policy Fines'!M10,
'Noise Violation Fines'!M10,
'Property Damage Fines'!M10,
'Miscellaneous Fines'!M10
)</f>
        <v/>
      </c>
      <c r="N10">
        <f>SUM(
'Maintenance Charges'!N10,
'Parking Violation Fines'!N10,
'Waste Management Fines'!N10,
'Pet Policy Fines'!N10,
'Noise Violation Fines'!N10,
'Property Damage Fines'!N10,
'Miscellaneous Fines'!N10
)</f>
        <v/>
      </c>
      <c r="O10">
        <f>SUM(
'Maintenance Charges'!O10,
'Parking Violation Fines'!O10,
'Waste Management Fines'!O10,
'Pet Policy Fines'!O10,
'Noise Violation Fines'!O10,
'Property Damage Fines'!O10,
'Miscellaneous Fines'!O10
)</f>
        <v/>
      </c>
      <c r="P10">
        <f>SUM(
'Maintenance Charges'!P10,
'Parking Violation Fines'!P10,
'Waste Management Fines'!P10,
'Pet Policy Fines'!P10,
'Noise Violation Fines'!P10,
'Property Damage Fines'!P10,
'Miscellaneous Fines'!P10
)</f>
        <v/>
      </c>
      <c r="Q10">
        <f>SUM(
'Maintenance Charges'!Q10,
'Parking Violation Fines'!Q10,
'Waste Management Fines'!Q10,
'Pet Policy Fines'!Q10,
'Noise Violation Fines'!Q10,
'Property Damage Fines'!Q10,
'Miscellaneous Fines'!Q10
)</f>
        <v/>
      </c>
      <c r="R10">
        <f>SUM(
'Maintenance Charges'!R10,
'Parking Violation Fines'!R10,
'Waste Management Fines'!R10,
'Pet Policy Fines'!R10,
'Noise Violation Fines'!R10,
'Property Damage Fines'!R10,
'Miscellaneous Fines'!R10
)</f>
        <v/>
      </c>
      <c r="S10">
        <f>SUM(
'Maintenance Charges'!S10,
'Parking Violation Fines'!S10,
'Waste Management Fines'!S10,
'Pet Policy Fines'!S10,
'Noise Violation Fines'!S10,
'Property Damage Fines'!S10,
'Miscellaneous Fines'!S10
)</f>
        <v/>
      </c>
      <c r="T10">
        <f>SUM(
'Maintenance Charges'!T10,
'Parking Violation Fines'!T10,
'Waste Management Fines'!T10,
'Pet Policy Fines'!T10,
'Noise Violation Fines'!T10,
'Property Damage Fines'!T10,
'Miscellaneous Fines'!T10
)</f>
        <v/>
      </c>
    </row>
    <row r="11">
      <c r="A11" t="n">
        <v>204</v>
      </c>
      <c r="B11" t="inlineStr">
        <is>
          <t>Nikhil Purohit</t>
        </is>
      </c>
      <c r="C11" t="inlineStr">
        <is>
          <t>Rohan Fernandes</t>
        </is>
      </c>
      <c r="D11" t="inlineStr">
        <is>
          <t>Rental</t>
        </is>
      </c>
      <c r="E11" t="inlineStr">
        <is>
          <t>nikhil_purohit@demogmail.com</t>
        </is>
      </c>
      <c r="F11" t="n">
        <v>1278248963</v>
      </c>
      <c r="G11" t="inlineStr">
        <is>
          <t>rohan_fernandes@demoyahoo.com</t>
        </is>
      </c>
      <c r="H11" t="n">
        <v>1465787133</v>
      </c>
      <c r="I11">
        <f>SUM(
'Maintenance Charges'!I11,
'Parking Violation Fines'!I11,
'Waste Management Fines'!I11,
'Pet Policy Fines'!I11,
'Noise Violation Fines'!I11,
'Property Damage Fines'!I11,
'Miscellaneous Fines'!I11
)</f>
        <v/>
      </c>
      <c r="J11">
        <f>SUM(
'Maintenance Charges'!J11,
'Parking Violation Fines'!J11,
'Waste Management Fines'!J11,
'Pet Policy Fines'!J11,
'Noise Violation Fines'!J11,
'Property Damage Fines'!J11,
'Miscellaneous Fines'!J11
)</f>
        <v/>
      </c>
      <c r="K11">
        <f>SUM(
'Maintenance Charges'!K11,
'Parking Violation Fines'!K11,
'Waste Management Fines'!K11,
'Pet Policy Fines'!K11,
'Noise Violation Fines'!K11,
'Property Damage Fines'!K11,
'Miscellaneous Fines'!K11
)</f>
        <v/>
      </c>
      <c r="L11">
        <f>SUM(
'Maintenance Charges'!L11,
'Parking Violation Fines'!L11,
'Waste Management Fines'!L11,
'Pet Policy Fines'!L11,
'Noise Violation Fines'!L11,
'Property Damage Fines'!L11,
'Miscellaneous Fines'!L11
)</f>
        <v/>
      </c>
      <c r="M11">
        <f>SUM(
'Maintenance Charges'!M11,
'Parking Violation Fines'!M11,
'Waste Management Fines'!M11,
'Pet Policy Fines'!M11,
'Noise Violation Fines'!M11,
'Property Damage Fines'!M11,
'Miscellaneous Fines'!M11
)</f>
        <v/>
      </c>
      <c r="N11">
        <f>SUM(
'Maintenance Charges'!N11,
'Parking Violation Fines'!N11,
'Waste Management Fines'!N11,
'Pet Policy Fines'!N11,
'Noise Violation Fines'!N11,
'Property Damage Fines'!N11,
'Miscellaneous Fines'!N11
)</f>
        <v/>
      </c>
      <c r="O11">
        <f>SUM(
'Maintenance Charges'!O11,
'Parking Violation Fines'!O11,
'Waste Management Fines'!O11,
'Pet Policy Fines'!O11,
'Noise Violation Fines'!O11,
'Property Damage Fines'!O11,
'Miscellaneous Fines'!O11
)</f>
        <v/>
      </c>
      <c r="P11">
        <f>SUM(
'Maintenance Charges'!P11,
'Parking Violation Fines'!P11,
'Waste Management Fines'!P11,
'Pet Policy Fines'!P11,
'Noise Violation Fines'!P11,
'Property Damage Fines'!P11,
'Miscellaneous Fines'!P11
)</f>
        <v/>
      </c>
      <c r="Q11">
        <f>SUM(
'Maintenance Charges'!Q11,
'Parking Violation Fines'!Q11,
'Waste Management Fines'!Q11,
'Pet Policy Fines'!Q11,
'Noise Violation Fines'!Q11,
'Property Damage Fines'!Q11,
'Miscellaneous Fines'!Q11
)</f>
        <v/>
      </c>
      <c r="R11">
        <f>SUM(
'Maintenance Charges'!R11,
'Parking Violation Fines'!R11,
'Waste Management Fines'!R11,
'Pet Policy Fines'!R11,
'Noise Violation Fines'!R11,
'Property Damage Fines'!R11,
'Miscellaneous Fines'!R11
)</f>
        <v/>
      </c>
      <c r="S11">
        <f>SUM(
'Maintenance Charges'!S11,
'Parking Violation Fines'!S11,
'Waste Management Fines'!S11,
'Pet Policy Fines'!S11,
'Noise Violation Fines'!S11,
'Property Damage Fines'!S11,
'Miscellaneous Fines'!S11
)</f>
        <v/>
      </c>
      <c r="T11">
        <f>SUM(
'Maintenance Charges'!T11,
'Parking Violation Fines'!T11,
'Waste Management Fines'!T11,
'Pet Policy Fines'!T11,
'Noise Violation Fines'!T11,
'Property Damage Fines'!T11,
'Miscellaneous Fines'!T11
)</f>
        <v/>
      </c>
    </row>
    <row r="12">
      <c r="A12" t="n">
        <v>205</v>
      </c>
      <c r="B12" t="inlineStr">
        <is>
          <t>Krishna Reddy</t>
        </is>
      </c>
      <c r="C12" t="inlineStr">
        <is>
          <t>Krishna Reddy</t>
        </is>
      </c>
      <c r="D12" t="inlineStr">
        <is>
          <t>Owner</t>
        </is>
      </c>
      <c r="E12" t="inlineStr">
        <is>
          <t>krishna_reddy@demoyahoo.com</t>
        </is>
      </c>
      <c r="F12" t="n">
        <v>1930103105</v>
      </c>
      <c r="G12" t="inlineStr">
        <is>
          <t>krishna_reddy@demoyahoo.com</t>
        </is>
      </c>
      <c r="H12" t="n">
        <v>1930103105</v>
      </c>
      <c r="I12">
        <f>SUM(
'Maintenance Charges'!I12,
'Parking Violation Fines'!I12,
'Waste Management Fines'!I12,
'Pet Policy Fines'!I12,
'Noise Violation Fines'!I12,
'Property Damage Fines'!I12,
'Miscellaneous Fines'!I12
)</f>
        <v/>
      </c>
      <c r="J12">
        <f>SUM(
'Maintenance Charges'!J12,
'Parking Violation Fines'!J12,
'Waste Management Fines'!J12,
'Pet Policy Fines'!J12,
'Noise Violation Fines'!J12,
'Property Damage Fines'!J12,
'Miscellaneous Fines'!J12
)</f>
        <v/>
      </c>
      <c r="K12">
        <f>SUM(
'Maintenance Charges'!K12,
'Parking Violation Fines'!K12,
'Waste Management Fines'!K12,
'Pet Policy Fines'!K12,
'Noise Violation Fines'!K12,
'Property Damage Fines'!K12,
'Miscellaneous Fines'!K12
)</f>
        <v/>
      </c>
      <c r="L12">
        <f>SUM(
'Maintenance Charges'!L12,
'Parking Violation Fines'!L12,
'Waste Management Fines'!L12,
'Pet Policy Fines'!L12,
'Noise Violation Fines'!L12,
'Property Damage Fines'!L12,
'Miscellaneous Fines'!L12
)</f>
        <v/>
      </c>
      <c r="M12">
        <f>SUM(
'Maintenance Charges'!M12,
'Parking Violation Fines'!M12,
'Waste Management Fines'!M12,
'Pet Policy Fines'!M12,
'Noise Violation Fines'!M12,
'Property Damage Fines'!M12,
'Miscellaneous Fines'!M12
)</f>
        <v/>
      </c>
      <c r="N12">
        <f>SUM(
'Maintenance Charges'!N12,
'Parking Violation Fines'!N12,
'Waste Management Fines'!N12,
'Pet Policy Fines'!N12,
'Noise Violation Fines'!N12,
'Property Damage Fines'!N12,
'Miscellaneous Fines'!N12
)</f>
        <v/>
      </c>
      <c r="O12">
        <f>SUM(
'Maintenance Charges'!O12,
'Parking Violation Fines'!O12,
'Waste Management Fines'!O12,
'Pet Policy Fines'!O12,
'Noise Violation Fines'!O12,
'Property Damage Fines'!O12,
'Miscellaneous Fines'!O12
)</f>
        <v/>
      </c>
      <c r="P12">
        <f>SUM(
'Maintenance Charges'!P12,
'Parking Violation Fines'!P12,
'Waste Management Fines'!P12,
'Pet Policy Fines'!P12,
'Noise Violation Fines'!P12,
'Property Damage Fines'!P12,
'Miscellaneous Fines'!P12
)</f>
        <v/>
      </c>
      <c r="Q12">
        <f>SUM(
'Maintenance Charges'!Q12,
'Parking Violation Fines'!Q12,
'Waste Management Fines'!Q12,
'Pet Policy Fines'!Q12,
'Noise Violation Fines'!Q12,
'Property Damage Fines'!Q12,
'Miscellaneous Fines'!Q12
)</f>
        <v/>
      </c>
      <c r="R12">
        <f>SUM(
'Maintenance Charges'!R12,
'Parking Violation Fines'!R12,
'Waste Management Fines'!R12,
'Pet Policy Fines'!R12,
'Noise Violation Fines'!R12,
'Property Damage Fines'!R12,
'Miscellaneous Fines'!R12
)</f>
        <v/>
      </c>
      <c r="S12">
        <f>SUM(
'Maintenance Charges'!S12,
'Parking Violation Fines'!S12,
'Waste Management Fines'!S12,
'Pet Policy Fines'!S12,
'Noise Violation Fines'!S12,
'Property Damage Fines'!S12,
'Miscellaneous Fines'!S12
)</f>
        <v/>
      </c>
      <c r="T12">
        <f>SUM(
'Maintenance Charges'!T12,
'Parking Violation Fines'!T12,
'Waste Management Fines'!T12,
'Pet Policy Fines'!T12,
'Noise Violation Fines'!T12,
'Property Damage Fines'!T12,
'Miscellaneous Fines'!T12
)</f>
        <v/>
      </c>
    </row>
    <row r="13">
      <c r="A13" t="n">
        <v>206</v>
      </c>
      <c r="B13" t="inlineStr">
        <is>
          <t>Krishna Bhat</t>
        </is>
      </c>
      <c r="C13" t="inlineStr">
        <is>
          <t>Krishna Bhat</t>
        </is>
      </c>
      <c r="D13" t="inlineStr">
        <is>
          <t>Owner</t>
        </is>
      </c>
      <c r="E13" t="inlineStr">
        <is>
          <t>krishna_bhat@demoyahoo.com</t>
        </is>
      </c>
      <c r="F13" t="n">
        <v>2382997376</v>
      </c>
      <c r="G13" t="inlineStr">
        <is>
          <t>krishna_bhat@demoyahoo.com</t>
        </is>
      </c>
      <c r="H13" t="n">
        <v>2382997376</v>
      </c>
      <c r="I13">
        <f>SUM(
'Maintenance Charges'!I13,
'Parking Violation Fines'!I13,
'Waste Management Fines'!I13,
'Pet Policy Fines'!I13,
'Noise Violation Fines'!I13,
'Property Damage Fines'!I13,
'Miscellaneous Fines'!I13
)</f>
        <v/>
      </c>
      <c r="J13">
        <f>SUM(
'Maintenance Charges'!J13,
'Parking Violation Fines'!J13,
'Waste Management Fines'!J13,
'Pet Policy Fines'!J13,
'Noise Violation Fines'!J13,
'Property Damage Fines'!J13,
'Miscellaneous Fines'!J13
)</f>
        <v/>
      </c>
      <c r="K13">
        <f>SUM(
'Maintenance Charges'!K13,
'Parking Violation Fines'!K13,
'Waste Management Fines'!K13,
'Pet Policy Fines'!K13,
'Noise Violation Fines'!K13,
'Property Damage Fines'!K13,
'Miscellaneous Fines'!K13
)</f>
        <v/>
      </c>
      <c r="L13">
        <f>SUM(
'Maintenance Charges'!L13,
'Parking Violation Fines'!L13,
'Waste Management Fines'!L13,
'Pet Policy Fines'!L13,
'Noise Violation Fines'!L13,
'Property Damage Fines'!L13,
'Miscellaneous Fines'!L13
)</f>
        <v/>
      </c>
      <c r="M13">
        <f>SUM(
'Maintenance Charges'!M13,
'Parking Violation Fines'!M13,
'Waste Management Fines'!M13,
'Pet Policy Fines'!M13,
'Noise Violation Fines'!M13,
'Property Damage Fines'!M13,
'Miscellaneous Fines'!M13
)</f>
        <v/>
      </c>
      <c r="N13">
        <f>SUM(
'Maintenance Charges'!N13,
'Parking Violation Fines'!N13,
'Waste Management Fines'!N13,
'Pet Policy Fines'!N13,
'Noise Violation Fines'!N13,
'Property Damage Fines'!N13,
'Miscellaneous Fines'!N13
)</f>
        <v/>
      </c>
      <c r="O13">
        <f>SUM(
'Maintenance Charges'!O13,
'Parking Violation Fines'!O13,
'Waste Management Fines'!O13,
'Pet Policy Fines'!O13,
'Noise Violation Fines'!O13,
'Property Damage Fines'!O13,
'Miscellaneous Fines'!O13
)</f>
        <v/>
      </c>
      <c r="P13">
        <f>SUM(
'Maintenance Charges'!P13,
'Parking Violation Fines'!P13,
'Waste Management Fines'!P13,
'Pet Policy Fines'!P13,
'Noise Violation Fines'!P13,
'Property Damage Fines'!P13,
'Miscellaneous Fines'!P13
)</f>
        <v/>
      </c>
      <c r="Q13">
        <f>SUM(
'Maintenance Charges'!Q13,
'Parking Violation Fines'!Q13,
'Waste Management Fines'!Q13,
'Pet Policy Fines'!Q13,
'Noise Violation Fines'!Q13,
'Property Damage Fines'!Q13,
'Miscellaneous Fines'!Q13
)</f>
        <v/>
      </c>
      <c r="R13">
        <f>SUM(
'Maintenance Charges'!R13,
'Parking Violation Fines'!R13,
'Waste Management Fines'!R13,
'Pet Policy Fines'!R13,
'Noise Violation Fines'!R13,
'Property Damage Fines'!R13,
'Miscellaneous Fines'!R13
)</f>
        <v/>
      </c>
      <c r="S13">
        <f>SUM(
'Maintenance Charges'!S13,
'Parking Violation Fines'!S13,
'Waste Management Fines'!S13,
'Pet Policy Fines'!S13,
'Noise Violation Fines'!S13,
'Property Damage Fines'!S13,
'Miscellaneous Fines'!S13
)</f>
        <v/>
      </c>
      <c r="T13">
        <f>SUM(
'Maintenance Charges'!T13,
'Parking Violation Fines'!T13,
'Waste Management Fines'!T13,
'Pet Policy Fines'!T13,
'Noise Violation Fines'!T13,
'Property Damage Fines'!T13,
'Miscellaneous Fines'!T13
)</f>
        <v/>
      </c>
    </row>
    <row r="14">
      <c r="A14" t="n">
        <v>301</v>
      </c>
      <c r="B14" t="inlineStr">
        <is>
          <t>Kavya Patel</t>
        </is>
      </c>
      <c r="C14" t="inlineStr">
        <is>
          <t>Kavya Patel</t>
        </is>
      </c>
      <c r="D14" t="inlineStr">
        <is>
          <t>Owner</t>
        </is>
      </c>
      <c r="E14" t="inlineStr">
        <is>
          <t>kavya_patel@demooutlook.com</t>
        </is>
      </c>
      <c r="F14" t="n">
        <v>2667010651</v>
      </c>
      <c r="G14" t="inlineStr">
        <is>
          <t>kavya_patel@demooutlook.com</t>
        </is>
      </c>
      <c r="H14" t="n">
        <v>2667010651</v>
      </c>
      <c r="I14">
        <f>SUM(
'Maintenance Charges'!I14,
'Parking Violation Fines'!I14,
'Waste Management Fines'!I14,
'Pet Policy Fines'!I14,
'Noise Violation Fines'!I14,
'Property Damage Fines'!I14,
'Miscellaneous Fines'!I14
)</f>
        <v/>
      </c>
      <c r="J14">
        <f>SUM(
'Maintenance Charges'!J14,
'Parking Violation Fines'!J14,
'Waste Management Fines'!J14,
'Pet Policy Fines'!J14,
'Noise Violation Fines'!J14,
'Property Damage Fines'!J14,
'Miscellaneous Fines'!J14
)</f>
        <v/>
      </c>
      <c r="K14">
        <f>SUM(
'Maintenance Charges'!K14,
'Parking Violation Fines'!K14,
'Waste Management Fines'!K14,
'Pet Policy Fines'!K14,
'Noise Violation Fines'!K14,
'Property Damage Fines'!K14,
'Miscellaneous Fines'!K14
)</f>
        <v/>
      </c>
      <c r="L14">
        <f>SUM(
'Maintenance Charges'!L14,
'Parking Violation Fines'!L14,
'Waste Management Fines'!L14,
'Pet Policy Fines'!L14,
'Noise Violation Fines'!L14,
'Property Damage Fines'!L14,
'Miscellaneous Fines'!L14
)</f>
        <v/>
      </c>
      <c r="M14">
        <f>SUM(
'Maintenance Charges'!M14,
'Parking Violation Fines'!M14,
'Waste Management Fines'!M14,
'Pet Policy Fines'!M14,
'Noise Violation Fines'!M14,
'Property Damage Fines'!M14,
'Miscellaneous Fines'!M14
)</f>
        <v/>
      </c>
      <c r="N14">
        <f>SUM(
'Maintenance Charges'!N14,
'Parking Violation Fines'!N14,
'Waste Management Fines'!N14,
'Pet Policy Fines'!N14,
'Noise Violation Fines'!N14,
'Property Damage Fines'!N14,
'Miscellaneous Fines'!N14
)</f>
        <v/>
      </c>
      <c r="O14">
        <f>SUM(
'Maintenance Charges'!O14,
'Parking Violation Fines'!O14,
'Waste Management Fines'!O14,
'Pet Policy Fines'!O14,
'Noise Violation Fines'!O14,
'Property Damage Fines'!O14,
'Miscellaneous Fines'!O14
)</f>
        <v/>
      </c>
      <c r="P14">
        <f>SUM(
'Maintenance Charges'!P14,
'Parking Violation Fines'!P14,
'Waste Management Fines'!P14,
'Pet Policy Fines'!P14,
'Noise Violation Fines'!P14,
'Property Damage Fines'!P14,
'Miscellaneous Fines'!P14
)</f>
        <v/>
      </c>
      <c r="Q14">
        <f>SUM(
'Maintenance Charges'!Q14,
'Parking Violation Fines'!Q14,
'Waste Management Fines'!Q14,
'Pet Policy Fines'!Q14,
'Noise Violation Fines'!Q14,
'Property Damage Fines'!Q14,
'Miscellaneous Fines'!Q14
)</f>
        <v/>
      </c>
      <c r="R14">
        <f>SUM(
'Maintenance Charges'!R14,
'Parking Violation Fines'!R14,
'Waste Management Fines'!R14,
'Pet Policy Fines'!R14,
'Noise Violation Fines'!R14,
'Property Damage Fines'!R14,
'Miscellaneous Fines'!R14
)</f>
        <v/>
      </c>
      <c r="S14">
        <f>SUM(
'Maintenance Charges'!S14,
'Parking Violation Fines'!S14,
'Waste Management Fines'!S14,
'Pet Policy Fines'!S14,
'Noise Violation Fines'!S14,
'Property Damage Fines'!S14,
'Miscellaneous Fines'!S14
)</f>
        <v/>
      </c>
      <c r="T14">
        <f>SUM(
'Maintenance Charges'!T14,
'Parking Violation Fines'!T14,
'Waste Management Fines'!T14,
'Pet Policy Fines'!T14,
'Noise Violation Fines'!T14,
'Property Damage Fines'!T14,
'Miscellaneous Fines'!T14
)</f>
        <v/>
      </c>
    </row>
    <row r="15">
      <c r="A15" t="n">
        <v>302</v>
      </c>
      <c r="B15" t="inlineStr">
        <is>
          <t>Nikhil Bansal</t>
        </is>
      </c>
      <c r="C15" t="inlineStr">
        <is>
          <t>Nikhil Bansal</t>
        </is>
      </c>
      <c r="D15" t="inlineStr">
        <is>
          <t>Owner</t>
        </is>
      </c>
      <c r="E15" t="inlineStr">
        <is>
          <t>nikhil_bansal@demooutlook.com</t>
        </is>
      </c>
      <c r="F15" t="n">
        <v>1624731781</v>
      </c>
      <c r="G15" t="inlineStr">
        <is>
          <t>nikhil_bansal@demooutlook.com</t>
        </is>
      </c>
      <c r="H15" t="n">
        <v>1624731781</v>
      </c>
      <c r="I15">
        <f>SUM(
'Maintenance Charges'!I15,
'Parking Violation Fines'!I15,
'Waste Management Fines'!I15,
'Pet Policy Fines'!I15,
'Noise Violation Fines'!I15,
'Property Damage Fines'!I15,
'Miscellaneous Fines'!I15
)</f>
        <v/>
      </c>
      <c r="J15">
        <f>SUM(
'Maintenance Charges'!J15,
'Parking Violation Fines'!J15,
'Waste Management Fines'!J15,
'Pet Policy Fines'!J15,
'Noise Violation Fines'!J15,
'Property Damage Fines'!J15,
'Miscellaneous Fines'!J15
)</f>
        <v/>
      </c>
      <c r="K15">
        <f>SUM(
'Maintenance Charges'!K15,
'Parking Violation Fines'!K15,
'Waste Management Fines'!K15,
'Pet Policy Fines'!K15,
'Noise Violation Fines'!K15,
'Property Damage Fines'!K15,
'Miscellaneous Fines'!K15
)</f>
        <v/>
      </c>
      <c r="L15">
        <f>SUM(
'Maintenance Charges'!L15,
'Parking Violation Fines'!L15,
'Waste Management Fines'!L15,
'Pet Policy Fines'!L15,
'Noise Violation Fines'!L15,
'Property Damage Fines'!L15,
'Miscellaneous Fines'!L15
)</f>
        <v/>
      </c>
      <c r="M15">
        <f>SUM(
'Maintenance Charges'!M15,
'Parking Violation Fines'!M15,
'Waste Management Fines'!M15,
'Pet Policy Fines'!M15,
'Noise Violation Fines'!M15,
'Property Damage Fines'!M15,
'Miscellaneous Fines'!M15
)</f>
        <v/>
      </c>
      <c r="N15">
        <f>SUM(
'Maintenance Charges'!N15,
'Parking Violation Fines'!N15,
'Waste Management Fines'!N15,
'Pet Policy Fines'!N15,
'Noise Violation Fines'!N15,
'Property Damage Fines'!N15,
'Miscellaneous Fines'!N15
)</f>
        <v/>
      </c>
      <c r="O15">
        <f>SUM(
'Maintenance Charges'!O15,
'Parking Violation Fines'!O15,
'Waste Management Fines'!O15,
'Pet Policy Fines'!O15,
'Noise Violation Fines'!O15,
'Property Damage Fines'!O15,
'Miscellaneous Fines'!O15
)</f>
        <v/>
      </c>
      <c r="P15">
        <f>SUM(
'Maintenance Charges'!P15,
'Parking Violation Fines'!P15,
'Waste Management Fines'!P15,
'Pet Policy Fines'!P15,
'Noise Violation Fines'!P15,
'Property Damage Fines'!P15,
'Miscellaneous Fines'!P15
)</f>
        <v/>
      </c>
      <c r="Q15">
        <f>SUM(
'Maintenance Charges'!Q15,
'Parking Violation Fines'!Q15,
'Waste Management Fines'!Q15,
'Pet Policy Fines'!Q15,
'Noise Violation Fines'!Q15,
'Property Damage Fines'!Q15,
'Miscellaneous Fines'!Q15
)</f>
        <v/>
      </c>
      <c r="R15">
        <f>SUM(
'Maintenance Charges'!R15,
'Parking Violation Fines'!R15,
'Waste Management Fines'!R15,
'Pet Policy Fines'!R15,
'Noise Violation Fines'!R15,
'Property Damage Fines'!R15,
'Miscellaneous Fines'!R15
)</f>
        <v/>
      </c>
      <c r="S15">
        <f>SUM(
'Maintenance Charges'!S15,
'Parking Violation Fines'!S15,
'Waste Management Fines'!S15,
'Pet Policy Fines'!S15,
'Noise Violation Fines'!S15,
'Property Damage Fines'!S15,
'Miscellaneous Fines'!S15
)</f>
        <v/>
      </c>
      <c r="T15">
        <f>SUM(
'Maintenance Charges'!T15,
'Parking Violation Fines'!T15,
'Waste Management Fines'!T15,
'Pet Policy Fines'!T15,
'Noise Violation Fines'!T15,
'Property Damage Fines'!T15,
'Miscellaneous Fines'!T15
)</f>
        <v/>
      </c>
    </row>
    <row r="16">
      <c r="A16" t="n">
        <v>303</v>
      </c>
      <c r="B16" t="inlineStr">
        <is>
          <t>Arjun Soni</t>
        </is>
      </c>
      <c r="C16" t="inlineStr">
        <is>
          <t>Aarav Mehta</t>
        </is>
      </c>
      <c r="D16" t="inlineStr">
        <is>
          <t>Rental</t>
        </is>
      </c>
      <c r="E16" t="inlineStr">
        <is>
          <t>arjun_soni@demogmail.com</t>
        </is>
      </c>
      <c r="F16" t="n">
        <v>1677360260</v>
      </c>
      <c r="G16" t="inlineStr">
        <is>
          <t>aarav_mehta@demooutlook.com</t>
        </is>
      </c>
      <c r="H16" t="n">
        <v>2746872343</v>
      </c>
      <c r="I16">
        <f>SUM(
'Maintenance Charges'!I16,
'Parking Violation Fines'!I16,
'Waste Management Fines'!I16,
'Pet Policy Fines'!I16,
'Noise Violation Fines'!I16,
'Property Damage Fines'!I16,
'Miscellaneous Fines'!I16
)</f>
        <v/>
      </c>
      <c r="J16">
        <f>SUM(
'Maintenance Charges'!J16,
'Parking Violation Fines'!J16,
'Waste Management Fines'!J16,
'Pet Policy Fines'!J16,
'Noise Violation Fines'!J16,
'Property Damage Fines'!J16,
'Miscellaneous Fines'!J16
)</f>
        <v/>
      </c>
      <c r="K16">
        <f>SUM(
'Maintenance Charges'!K16,
'Parking Violation Fines'!K16,
'Waste Management Fines'!K16,
'Pet Policy Fines'!K16,
'Noise Violation Fines'!K16,
'Property Damage Fines'!K16,
'Miscellaneous Fines'!K16
)</f>
        <v/>
      </c>
      <c r="L16">
        <f>SUM(
'Maintenance Charges'!L16,
'Parking Violation Fines'!L16,
'Waste Management Fines'!L16,
'Pet Policy Fines'!L16,
'Noise Violation Fines'!L16,
'Property Damage Fines'!L16,
'Miscellaneous Fines'!L16
)</f>
        <v/>
      </c>
      <c r="M16">
        <f>SUM(
'Maintenance Charges'!M16,
'Parking Violation Fines'!M16,
'Waste Management Fines'!M16,
'Pet Policy Fines'!M16,
'Noise Violation Fines'!M16,
'Property Damage Fines'!M16,
'Miscellaneous Fines'!M16
)</f>
        <v/>
      </c>
      <c r="N16">
        <f>SUM(
'Maintenance Charges'!N16,
'Parking Violation Fines'!N16,
'Waste Management Fines'!N16,
'Pet Policy Fines'!N16,
'Noise Violation Fines'!N16,
'Property Damage Fines'!N16,
'Miscellaneous Fines'!N16
)</f>
        <v/>
      </c>
      <c r="O16">
        <f>SUM(
'Maintenance Charges'!O16,
'Parking Violation Fines'!O16,
'Waste Management Fines'!O16,
'Pet Policy Fines'!O16,
'Noise Violation Fines'!O16,
'Property Damage Fines'!O16,
'Miscellaneous Fines'!O16
)</f>
        <v/>
      </c>
      <c r="P16">
        <f>SUM(
'Maintenance Charges'!P16,
'Parking Violation Fines'!P16,
'Waste Management Fines'!P16,
'Pet Policy Fines'!P16,
'Noise Violation Fines'!P16,
'Property Damage Fines'!P16,
'Miscellaneous Fines'!P16
)</f>
        <v/>
      </c>
      <c r="Q16">
        <f>SUM(
'Maintenance Charges'!Q16,
'Parking Violation Fines'!Q16,
'Waste Management Fines'!Q16,
'Pet Policy Fines'!Q16,
'Noise Violation Fines'!Q16,
'Property Damage Fines'!Q16,
'Miscellaneous Fines'!Q16
)</f>
        <v/>
      </c>
      <c r="R16">
        <f>SUM(
'Maintenance Charges'!R16,
'Parking Violation Fines'!R16,
'Waste Management Fines'!R16,
'Pet Policy Fines'!R16,
'Noise Violation Fines'!R16,
'Property Damage Fines'!R16,
'Miscellaneous Fines'!R16
)</f>
        <v/>
      </c>
      <c r="S16">
        <f>SUM(
'Maintenance Charges'!S16,
'Parking Violation Fines'!S16,
'Waste Management Fines'!S16,
'Pet Policy Fines'!S16,
'Noise Violation Fines'!S16,
'Property Damage Fines'!S16,
'Miscellaneous Fines'!S16
)</f>
        <v/>
      </c>
      <c r="T16">
        <f>SUM(
'Maintenance Charges'!T16,
'Parking Violation Fines'!T16,
'Waste Management Fines'!T16,
'Pet Policy Fines'!T16,
'Noise Violation Fines'!T16,
'Property Damage Fines'!T16,
'Miscellaneous Fines'!T16
)</f>
        <v/>
      </c>
    </row>
    <row r="17">
      <c r="A17" t="n">
        <v>304</v>
      </c>
      <c r="B17" t="inlineStr">
        <is>
          <t>Arjun Saxena</t>
        </is>
      </c>
      <c r="C17" t="inlineStr">
        <is>
          <t>Arjun Nair</t>
        </is>
      </c>
      <c r="D17" t="inlineStr">
        <is>
          <t>Rental</t>
        </is>
      </c>
      <c r="E17" t="inlineStr">
        <is>
          <t>arjun_saxena@demogmail.com</t>
        </is>
      </c>
      <c r="F17" t="n">
        <v>1978820812</v>
      </c>
      <c r="G17" t="inlineStr">
        <is>
          <t>arjun_nair@demogmail.com</t>
        </is>
      </c>
      <c r="H17" t="n">
        <v>1361939909</v>
      </c>
      <c r="I17">
        <f>SUM(
'Maintenance Charges'!I17,
'Parking Violation Fines'!I17,
'Waste Management Fines'!I17,
'Pet Policy Fines'!I17,
'Noise Violation Fines'!I17,
'Property Damage Fines'!I17,
'Miscellaneous Fines'!I17
)</f>
        <v/>
      </c>
      <c r="J17">
        <f>SUM(
'Maintenance Charges'!J17,
'Parking Violation Fines'!J17,
'Waste Management Fines'!J17,
'Pet Policy Fines'!J17,
'Noise Violation Fines'!J17,
'Property Damage Fines'!J17,
'Miscellaneous Fines'!J17
)</f>
        <v/>
      </c>
      <c r="K17">
        <f>SUM(
'Maintenance Charges'!K17,
'Parking Violation Fines'!K17,
'Waste Management Fines'!K17,
'Pet Policy Fines'!K17,
'Noise Violation Fines'!K17,
'Property Damage Fines'!K17,
'Miscellaneous Fines'!K17
)</f>
        <v/>
      </c>
      <c r="L17">
        <f>SUM(
'Maintenance Charges'!L17,
'Parking Violation Fines'!L17,
'Waste Management Fines'!L17,
'Pet Policy Fines'!L17,
'Noise Violation Fines'!L17,
'Property Damage Fines'!L17,
'Miscellaneous Fines'!L17
)</f>
        <v/>
      </c>
      <c r="M17">
        <f>SUM(
'Maintenance Charges'!M17,
'Parking Violation Fines'!M17,
'Waste Management Fines'!M17,
'Pet Policy Fines'!M17,
'Noise Violation Fines'!M17,
'Property Damage Fines'!M17,
'Miscellaneous Fines'!M17
)</f>
        <v/>
      </c>
      <c r="N17">
        <f>SUM(
'Maintenance Charges'!N17,
'Parking Violation Fines'!N17,
'Waste Management Fines'!N17,
'Pet Policy Fines'!N17,
'Noise Violation Fines'!N17,
'Property Damage Fines'!N17,
'Miscellaneous Fines'!N17
)</f>
        <v/>
      </c>
      <c r="O17">
        <f>SUM(
'Maintenance Charges'!O17,
'Parking Violation Fines'!O17,
'Waste Management Fines'!O17,
'Pet Policy Fines'!O17,
'Noise Violation Fines'!O17,
'Property Damage Fines'!O17,
'Miscellaneous Fines'!O17
)</f>
        <v/>
      </c>
      <c r="P17">
        <f>SUM(
'Maintenance Charges'!P17,
'Parking Violation Fines'!P17,
'Waste Management Fines'!P17,
'Pet Policy Fines'!P17,
'Noise Violation Fines'!P17,
'Property Damage Fines'!P17,
'Miscellaneous Fines'!P17
)</f>
        <v/>
      </c>
      <c r="Q17">
        <f>SUM(
'Maintenance Charges'!Q17,
'Parking Violation Fines'!Q17,
'Waste Management Fines'!Q17,
'Pet Policy Fines'!Q17,
'Noise Violation Fines'!Q17,
'Property Damage Fines'!Q17,
'Miscellaneous Fines'!Q17
)</f>
        <v/>
      </c>
      <c r="R17">
        <f>SUM(
'Maintenance Charges'!R17,
'Parking Violation Fines'!R17,
'Waste Management Fines'!R17,
'Pet Policy Fines'!R17,
'Noise Violation Fines'!R17,
'Property Damage Fines'!R17,
'Miscellaneous Fines'!R17
)</f>
        <v/>
      </c>
      <c r="S17">
        <f>SUM(
'Maintenance Charges'!S17,
'Parking Violation Fines'!S17,
'Waste Management Fines'!S17,
'Pet Policy Fines'!S17,
'Noise Violation Fines'!S17,
'Property Damage Fines'!S17,
'Miscellaneous Fines'!S17
)</f>
        <v/>
      </c>
      <c r="T17">
        <f>SUM(
'Maintenance Charges'!T17,
'Parking Violation Fines'!T17,
'Waste Management Fines'!T17,
'Pet Policy Fines'!T17,
'Noise Violation Fines'!T17,
'Property Damage Fines'!T17,
'Miscellaneous Fines'!T17
)</f>
        <v/>
      </c>
    </row>
    <row r="18">
      <c r="A18" t="n">
        <v>305</v>
      </c>
      <c r="B18" t="inlineStr">
        <is>
          <t>Rohan Tiwari</t>
        </is>
      </c>
      <c r="C18" t="inlineStr">
        <is>
          <t>Rohan Tiwari</t>
        </is>
      </c>
      <c r="D18" t="inlineStr">
        <is>
          <t>Owner</t>
        </is>
      </c>
      <c r="E18" t="inlineStr">
        <is>
          <t>rohan_tiwari@demoyahoo.com</t>
        </is>
      </c>
      <c r="F18" t="n">
        <v>2435346247</v>
      </c>
      <c r="G18" t="inlineStr">
        <is>
          <t>rohan_tiwari@demoyahoo.com</t>
        </is>
      </c>
      <c r="H18" t="n">
        <v>2435346247</v>
      </c>
      <c r="I18">
        <f>SUM(
'Maintenance Charges'!I18,
'Parking Violation Fines'!I18,
'Waste Management Fines'!I18,
'Pet Policy Fines'!I18,
'Noise Violation Fines'!I18,
'Property Damage Fines'!I18,
'Miscellaneous Fines'!I18
)</f>
        <v/>
      </c>
      <c r="J18">
        <f>SUM(
'Maintenance Charges'!J18,
'Parking Violation Fines'!J18,
'Waste Management Fines'!J18,
'Pet Policy Fines'!J18,
'Noise Violation Fines'!J18,
'Property Damage Fines'!J18,
'Miscellaneous Fines'!J18
)</f>
        <v/>
      </c>
      <c r="K18">
        <f>SUM(
'Maintenance Charges'!K18,
'Parking Violation Fines'!K18,
'Waste Management Fines'!K18,
'Pet Policy Fines'!K18,
'Noise Violation Fines'!K18,
'Property Damage Fines'!K18,
'Miscellaneous Fines'!K18
)</f>
        <v/>
      </c>
      <c r="L18">
        <f>SUM(
'Maintenance Charges'!L18,
'Parking Violation Fines'!L18,
'Waste Management Fines'!L18,
'Pet Policy Fines'!L18,
'Noise Violation Fines'!L18,
'Property Damage Fines'!L18,
'Miscellaneous Fines'!L18
)</f>
        <v/>
      </c>
      <c r="M18">
        <f>SUM(
'Maintenance Charges'!M18,
'Parking Violation Fines'!M18,
'Waste Management Fines'!M18,
'Pet Policy Fines'!M18,
'Noise Violation Fines'!M18,
'Property Damage Fines'!M18,
'Miscellaneous Fines'!M18
)</f>
        <v/>
      </c>
      <c r="N18">
        <f>SUM(
'Maintenance Charges'!N18,
'Parking Violation Fines'!N18,
'Waste Management Fines'!N18,
'Pet Policy Fines'!N18,
'Noise Violation Fines'!N18,
'Property Damage Fines'!N18,
'Miscellaneous Fines'!N18
)</f>
        <v/>
      </c>
      <c r="O18">
        <f>SUM(
'Maintenance Charges'!O18,
'Parking Violation Fines'!O18,
'Waste Management Fines'!O18,
'Pet Policy Fines'!O18,
'Noise Violation Fines'!O18,
'Property Damage Fines'!O18,
'Miscellaneous Fines'!O18
)</f>
        <v/>
      </c>
      <c r="P18">
        <f>SUM(
'Maintenance Charges'!P18,
'Parking Violation Fines'!P18,
'Waste Management Fines'!P18,
'Pet Policy Fines'!P18,
'Noise Violation Fines'!P18,
'Property Damage Fines'!P18,
'Miscellaneous Fines'!P18
)</f>
        <v/>
      </c>
      <c r="Q18">
        <f>SUM(
'Maintenance Charges'!Q18,
'Parking Violation Fines'!Q18,
'Waste Management Fines'!Q18,
'Pet Policy Fines'!Q18,
'Noise Violation Fines'!Q18,
'Property Damage Fines'!Q18,
'Miscellaneous Fines'!Q18
)</f>
        <v/>
      </c>
      <c r="R18">
        <f>SUM(
'Maintenance Charges'!R18,
'Parking Violation Fines'!R18,
'Waste Management Fines'!R18,
'Pet Policy Fines'!R18,
'Noise Violation Fines'!R18,
'Property Damage Fines'!R18,
'Miscellaneous Fines'!R18
)</f>
        <v/>
      </c>
      <c r="S18">
        <f>SUM(
'Maintenance Charges'!S18,
'Parking Violation Fines'!S18,
'Waste Management Fines'!S18,
'Pet Policy Fines'!S18,
'Noise Violation Fines'!S18,
'Property Damage Fines'!S18,
'Miscellaneous Fines'!S18
)</f>
        <v/>
      </c>
      <c r="T18">
        <f>SUM(
'Maintenance Charges'!T18,
'Parking Violation Fines'!T18,
'Waste Management Fines'!T18,
'Pet Policy Fines'!T18,
'Noise Violation Fines'!T18,
'Property Damage Fines'!T18,
'Miscellaneous Fines'!T18
)</f>
        <v/>
      </c>
    </row>
    <row r="19">
      <c r="A19" t="n">
        <v>306</v>
      </c>
      <c r="B19" t="inlineStr">
        <is>
          <t>Ishaan Apte</t>
        </is>
      </c>
      <c r="C19" t="inlineStr">
        <is>
          <t>Ishaan Apte</t>
        </is>
      </c>
      <c r="D19" t="inlineStr">
        <is>
          <t>Owner</t>
        </is>
      </c>
      <c r="E19" t="inlineStr">
        <is>
          <t>ishaan_apte@demoyahoo.com</t>
        </is>
      </c>
      <c r="F19" t="n">
        <v>1183842513</v>
      </c>
      <c r="G19" t="inlineStr">
        <is>
          <t>ishaan_apte@demoyahoo.com</t>
        </is>
      </c>
      <c r="H19" t="n">
        <v>1183842513</v>
      </c>
      <c r="I19">
        <f>SUM(
'Maintenance Charges'!I19,
'Parking Violation Fines'!I19,
'Waste Management Fines'!I19,
'Pet Policy Fines'!I19,
'Noise Violation Fines'!I19,
'Property Damage Fines'!I19,
'Miscellaneous Fines'!I19
)</f>
        <v/>
      </c>
      <c r="J19">
        <f>SUM(
'Maintenance Charges'!J19,
'Parking Violation Fines'!J19,
'Waste Management Fines'!J19,
'Pet Policy Fines'!J19,
'Noise Violation Fines'!J19,
'Property Damage Fines'!J19,
'Miscellaneous Fines'!J19
)</f>
        <v/>
      </c>
      <c r="K19">
        <f>SUM(
'Maintenance Charges'!K19,
'Parking Violation Fines'!K19,
'Waste Management Fines'!K19,
'Pet Policy Fines'!K19,
'Noise Violation Fines'!K19,
'Property Damage Fines'!K19,
'Miscellaneous Fines'!K19
)</f>
        <v/>
      </c>
      <c r="L19">
        <f>SUM(
'Maintenance Charges'!L19,
'Parking Violation Fines'!L19,
'Waste Management Fines'!L19,
'Pet Policy Fines'!L19,
'Noise Violation Fines'!L19,
'Property Damage Fines'!L19,
'Miscellaneous Fines'!L19
)</f>
        <v/>
      </c>
      <c r="M19">
        <f>SUM(
'Maintenance Charges'!M19,
'Parking Violation Fines'!M19,
'Waste Management Fines'!M19,
'Pet Policy Fines'!M19,
'Noise Violation Fines'!M19,
'Property Damage Fines'!M19,
'Miscellaneous Fines'!M19
)</f>
        <v/>
      </c>
      <c r="N19">
        <f>SUM(
'Maintenance Charges'!N19,
'Parking Violation Fines'!N19,
'Waste Management Fines'!N19,
'Pet Policy Fines'!N19,
'Noise Violation Fines'!N19,
'Property Damage Fines'!N19,
'Miscellaneous Fines'!N19
)</f>
        <v/>
      </c>
      <c r="O19">
        <f>SUM(
'Maintenance Charges'!O19,
'Parking Violation Fines'!O19,
'Waste Management Fines'!O19,
'Pet Policy Fines'!O19,
'Noise Violation Fines'!O19,
'Property Damage Fines'!O19,
'Miscellaneous Fines'!O19
)</f>
        <v/>
      </c>
      <c r="P19">
        <f>SUM(
'Maintenance Charges'!P19,
'Parking Violation Fines'!P19,
'Waste Management Fines'!P19,
'Pet Policy Fines'!P19,
'Noise Violation Fines'!P19,
'Property Damage Fines'!P19,
'Miscellaneous Fines'!P19
)</f>
        <v/>
      </c>
      <c r="Q19">
        <f>SUM(
'Maintenance Charges'!Q19,
'Parking Violation Fines'!Q19,
'Waste Management Fines'!Q19,
'Pet Policy Fines'!Q19,
'Noise Violation Fines'!Q19,
'Property Damage Fines'!Q19,
'Miscellaneous Fines'!Q19
)</f>
        <v/>
      </c>
      <c r="R19">
        <f>SUM(
'Maintenance Charges'!R19,
'Parking Violation Fines'!R19,
'Waste Management Fines'!R19,
'Pet Policy Fines'!R19,
'Noise Violation Fines'!R19,
'Property Damage Fines'!R19,
'Miscellaneous Fines'!R19
)</f>
        <v/>
      </c>
      <c r="S19">
        <f>SUM(
'Maintenance Charges'!S19,
'Parking Violation Fines'!S19,
'Waste Management Fines'!S19,
'Pet Policy Fines'!S19,
'Noise Violation Fines'!S19,
'Property Damage Fines'!S19,
'Miscellaneous Fines'!S19
)</f>
        <v/>
      </c>
      <c r="T19">
        <f>SUM(
'Maintenance Charges'!T19,
'Parking Violation Fines'!T19,
'Waste Management Fines'!T19,
'Pet Policy Fines'!T19,
'Noise Violation Fines'!T19,
'Property Damage Fines'!T19,
'Miscellaneous Fines'!T19
)</f>
        <v/>
      </c>
    </row>
    <row r="20">
      <c r="A20" t="n">
        <v>401</v>
      </c>
      <c r="B20" t="inlineStr">
        <is>
          <t>Ayaan Dutta</t>
        </is>
      </c>
      <c r="C20" t="inlineStr">
        <is>
          <t>Ayaan Dutta</t>
        </is>
      </c>
      <c r="D20" t="inlineStr">
        <is>
          <t>Owner</t>
        </is>
      </c>
      <c r="E20" t="inlineStr">
        <is>
          <t>ayaan_dutta@demoyahoo.com</t>
        </is>
      </c>
      <c r="F20" t="n">
        <v>2980841241</v>
      </c>
      <c r="G20" t="inlineStr">
        <is>
          <t>ayaan_dutta@demoyahoo.com</t>
        </is>
      </c>
      <c r="H20" t="n">
        <v>2980841241</v>
      </c>
      <c r="I20">
        <f>SUM(
'Maintenance Charges'!I20,
'Parking Violation Fines'!I20,
'Waste Management Fines'!I20,
'Pet Policy Fines'!I20,
'Noise Violation Fines'!I20,
'Property Damage Fines'!I20,
'Miscellaneous Fines'!I20
)</f>
        <v/>
      </c>
      <c r="J20">
        <f>SUM(
'Maintenance Charges'!J20,
'Parking Violation Fines'!J20,
'Waste Management Fines'!J20,
'Pet Policy Fines'!J20,
'Noise Violation Fines'!J20,
'Property Damage Fines'!J20,
'Miscellaneous Fines'!J20
)</f>
        <v/>
      </c>
      <c r="K20">
        <f>SUM(
'Maintenance Charges'!K20,
'Parking Violation Fines'!K20,
'Waste Management Fines'!K20,
'Pet Policy Fines'!K20,
'Noise Violation Fines'!K20,
'Property Damage Fines'!K20,
'Miscellaneous Fines'!K20
)</f>
        <v/>
      </c>
      <c r="L20">
        <f>SUM(
'Maintenance Charges'!L20,
'Parking Violation Fines'!L20,
'Waste Management Fines'!L20,
'Pet Policy Fines'!L20,
'Noise Violation Fines'!L20,
'Property Damage Fines'!L20,
'Miscellaneous Fines'!L20
)</f>
        <v/>
      </c>
      <c r="M20">
        <f>SUM(
'Maintenance Charges'!M20,
'Parking Violation Fines'!M20,
'Waste Management Fines'!M20,
'Pet Policy Fines'!M20,
'Noise Violation Fines'!M20,
'Property Damage Fines'!M20,
'Miscellaneous Fines'!M20
)</f>
        <v/>
      </c>
      <c r="N20">
        <f>SUM(
'Maintenance Charges'!N20,
'Parking Violation Fines'!N20,
'Waste Management Fines'!N20,
'Pet Policy Fines'!N20,
'Noise Violation Fines'!N20,
'Property Damage Fines'!N20,
'Miscellaneous Fines'!N20
)</f>
        <v/>
      </c>
      <c r="O20">
        <f>SUM(
'Maintenance Charges'!O20,
'Parking Violation Fines'!O20,
'Waste Management Fines'!O20,
'Pet Policy Fines'!O20,
'Noise Violation Fines'!O20,
'Property Damage Fines'!O20,
'Miscellaneous Fines'!O20
)</f>
        <v/>
      </c>
      <c r="P20">
        <f>SUM(
'Maintenance Charges'!P20,
'Parking Violation Fines'!P20,
'Waste Management Fines'!P20,
'Pet Policy Fines'!P20,
'Noise Violation Fines'!P20,
'Property Damage Fines'!P20,
'Miscellaneous Fines'!P20
)</f>
        <v/>
      </c>
      <c r="Q20">
        <f>SUM(
'Maintenance Charges'!Q20,
'Parking Violation Fines'!Q20,
'Waste Management Fines'!Q20,
'Pet Policy Fines'!Q20,
'Noise Violation Fines'!Q20,
'Property Damage Fines'!Q20,
'Miscellaneous Fines'!Q20
)</f>
        <v/>
      </c>
      <c r="R20">
        <f>SUM(
'Maintenance Charges'!R20,
'Parking Violation Fines'!R20,
'Waste Management Fines'!R20,
'Pet Policy Fines'!R20,
'Noise Violation Fines'!R20,
'Property Damage Fines'!R20,
'Miscellaneous Fines'!R20
)</f>
        <v/>
      </c>
      <c r="S20">
        <f>SUM(
'Maintenance Charges'!S20,
'Parking Violation Fines'!S20,
'Waste Management Fines'!S20,
'Pet Policy Fines'!S20,
'Noise Violation Fines'!S20,
'Property Damage Fines'!S20,
'Miscellaneous Fines'!S20
)</f>
        <v/>
      </c>
      <c r="T20">
        <f>SUM(
'Maintenance Charges'!T20,
'Parking Violation Fines'!T20,
'Waste Management Fines'!T20,
'Pet Policy Fines'!T20,
'Noise Violation Fines'!T20,
'Property Damage Fines'!T20,
'Miscellaneous Fines'!T20
)</f>
        <v/>
      </c>
    </row>
    <row r="21">
      <c r="A21" t="n">
        <v>402</v>
      </c>
      <c r="B21" t="inlineStr">
        <is>
          <t>Rahul Naik</t>
        </is>
      </c>
      <c r="C21" t="inlineStr">
        <is>
          <t>Rahul Naik</t>
        </is>
      </c>
      <c r="D21" t="inlineStr">
        <is>
          <t>Owner</t>
        </is>
      </c>
      <c r="E21" t="inlineStr">
        <is>
          <t>rahul_naik@demooutlook.com</t>
        </is>
      </c>
      <c r="F21" t="n">
        <v>1534874016</v>
      </c>
      <c r="G21" t="inlineStr">
        <is>
          <t>rahul_naik@demooutlook.com</t>
        </is>
      </c>
      <c r="H21" t="n">
        <v>1534874016</v>
      </c>
      <c r="I21">
        <f>SUM(
'Maintenance Charges'!I21,
'Parking Violation Fines'!I21,
'Waste Management Fines'!I21,
'Pet Policy Fines'!I21,
'Noise Violation Fines'!I21,
'Property Damage Fines'!I21,
'Miscellaneous Fines'!I21
)</f>
        <v/>
      </c>
      <c r="J21">
        <f>SUM(
'Maintenance Charges'!J21,
'Parking Violation Fines'!J21,
'Waste Management Fines'!J21,
'Pet Policy Fines'!J21,
'Noise Violation Fines'!J21,
'Property Damage Fines'!J21,
'Miscellaneous Fines'!J21
)</f>
        <v/>
      </c>
      <c r="K21">
        <f>SUM(
'Maintenance Charges'!K21,
'Parking Violation Fines'!K21,
'Waste Management Fines'!K21,
'Pet Policy Fines'!K21,
'Noise Violation Fines'!K21,
'Property Damage Fines'!K21,
'Miscellaneous Fines'!K21
)</f>
        <v/>
      </c>
      <c r="L21">
        <f>SUM(
'Maintenance Charges'!L21,
'Parking Violation Fines'!L21,
'Waste Management Fines'!L21,
'Pet Policy Fines'!L21,
'Noise Violation Fines'!L21,
'Property Damage Fines'!L21,
'Miscellaneous Fines'!L21
)</f>
        <v/>
      </c>
      <c r="M21">
        <f>SUM(
'Maintenance Charges'!M21,
'Parking Violation Fines'!M21,
'Waste Management Fines'!M21,
'Pet Policy Fines'!M21,
'Noise Violation Fines'!M21,
'Property Damage Fines'!M21,
'Miscellaneous Fines'!M21
)</f>
        <v/>
      </c>
      <c r="N21">
        <f>SUM(
'Maintenance Charges'!N21,
'Parking Violation Fines'!N21,
'Waste Management Fines'!N21,
'Pet Policy Fines'!N21,
'Noise Violation Fines'!N21,
'Property Damage Fines'!N21,
'Miscellaneous Fines'!N21
)</f>
        <v/>
      </c>
      <c r="O21">
        <f>SUM(
'Maintenance Charges'!O21,
'Parking Violation Fines'!O21,
'Waste Management Fines'!O21,
'Pet Policy Fines'!O21,
'Noise Violation Fines'!O21,
'Property Damage Fines'!O21,
'Miscellaneous Fines'!O21
)</f>
        <v/>
      </c>
      <c r="P21">
        <f>SUM(
'Maintenance Charges'!P21,
'Parking Violation Fines'!P21,
'Waste Management Fines'!P21,
'Pet Policy Fines'!P21,
'Noise Violation Fines'!P21,
'Property Damage Fines'!P21,
'Miscellaneous Fines'!P21
)</f>
        <v/>
      </c>
      <c r="Q21">
        <f>SUM(
'Maintenance Charges'!Q21,
'Parking Violation Fines'!Q21,
'Waste Management Fines'!Q21,
'Pet Policy Fines'!Q21,
'Noise Violation Fines'!Q21,
'Property Damage Fines'!Q21,
'Miscellaneous Fines'!Q21
)</f>
        <v/>
      </c>
      <c r="R21">
        <f>SUM(
'Maintenance Charges'!R21,
'Parking Violation Fines'!R21,
'Waste Management Fines'!R21,
'Pet Policy Fines'!R21,
'Noise Violation Fines'!R21,
'Property Damage Fines'!R21,
'Miscellaneous Fines'!R21
)</f>
        <v/>
      </c>
      <c r="S21">
        <f>SUM(
'Maintenance Charges'!S21,
'Parking Violation Fines'!S21,
'Waste Management Fines'!S21,
'Pet Policy Fines'!S21,
'Noise Violation Fines'!S21,
'Property Damage Fines'!S21,
'Miscellaneous Fines'!S21
)</f>
        <v/>
      </c>
      <c r="T21">
        <f>SUM(
'Maintenance Charges'!T21,
'Parking Violation Fines'!T21,
'Waste Management Fines'!T21,
'Pet Policy Fines'!T21,
'Noise Violation Fines'!T21,
'Property Damage Fines'!T21,
'Miscellaneous Fines'!T21
)</f>
        <v/>
      </c>
    </row>
    <row r="22">
      <c r="A22" t="n">
        <v>403</v>
      </c>
      <c r="B22" t="inlineStr">
        <is>
          <t>Mahesh Shinde</t>
        </is>
      </c>
      <c r="C22" t="inlineStr">
        <is>
          <t>Mahesh Shinde</t>
        </is>
      </c>
      <c r="D22" t="inlineStr">
        <is>
          <t>Owner</t>
        </is>
      </c>
      <c r="E22" t="inlineStr">
        <is>
          <t>mahesh_shinde@demogmail.com</t>
        </is>
      </c>
      <c r="F22" t="n">
        <v>2278680112</v>
      </c>
      <c r="G22" t="inlineStr">
        <is>
          <t>mahesh_shinde@demogmail.com</t>
        </is>
      </c>
      <c r="H22" t="n">
        <v>2278680112</v>
      </c>
      <c r="I22">
        <f>SUM(
'Maintenance Charges'!I22,
'Parking Violation Fines'!I22,
'Waste Management Fines'!I22,
'Pet Policy Fines'!I22,
'Noise Violation Fines'!I22,
'Property Damage Fines'!I22,
'Miscellaneous Fines'!I22
)</f>
        <v/>
      </c>
      <c r="J22">
        <f>SUM(
'Maintenance Charges'!J22,
'Parking Violation Fines'!J22,
'Waste Management Fines'!J22,
'Pet Policy Fines'!J22,
'Noise Violation Fines'!J22,
'Property Damage Fines'!J22,
'Miscellaneous Fines'!J22
)</f>
        <v/>
      </c>
      <c r="K22">
        <f>SUM(
'Maintenance Charges'!K22,
'Parking Violation Fines'!K22,
'Waste Management Fines'!K22,
'Pet Policy Fines'!K22,
'Noise Violation Fines'!K22,
'Property Damage Fines'!K22,
'Miscellaneous Fines'!K22
)</f>
        <v/>
      </c>
      <c r="L22">
        <f>SUM(
'Maintenance Charges'!L22,
'Parking Violation Fines'!L22,
'Waste Management Fines'!L22,
'Pet Policy Fines'!L22,
'Noise Violation Fines'!L22,
'Property Damage Fines'!L22,
'Miscellaneous Fines'!L22
)</f>
        <v/>
      </c>
      <c r="M22">
        <f>SUM(
'Maintenance Charges'!M22,
'Parking Violation Fines'!M22,
'Waste Management Fines'!M22,
'Pet Policy Fines'!M22,
'Noise Violation Fines'!M22,
'Property Damage Fines'!M22,
'Miscellaneous Fines'!M22
)</f>
        <v/>
      </c>
      <c r="N22">
        <f>SUM(
'Maintenance Charges'!N22,
'Parking Violation Fines'!N22,
'Waste Management Fines'!N22,
'Pet Policy Fines'!N22,
'Noise Violation Fines'!N22,
'Property Damage Fines'!N22,
'Miscellaneous Fines'!N22
)</f>
        <v/>
      </c>
      <c r="O22">
        <f>SUM(
'Maintenance Charges'!O22,
'Parking Violation Fines'!O22,
'Waste Management Fines'!O22,
'Pet Policy Fines'!O22,
'Noise Violation Fines'!O22,
'Property Damage Fines'!O22,
'Miscellaneous Fines'!O22
)</f>
        <v/>
      </c>
      <c r="P22">
        <f>SUM(
'Maintenance Charges'!P22,
'Parking Violation Fines'!P22,
'Waste Management Fines'!P22,
'Pet Policy Fines'!P22,
'Noise Violation Fines'!P22,
'Property Damage Fines'!P22,
'Miscellaneous Fines'!P22
)</f>
        <v/>
      </c>
      <c r="Q22">
        <f>SUM(
'Maintenance Charges'!Q22,
'Parking Violation Fines'!Q22,
'Waste Management Fines'!Q22,
'Pet Policy Fines'!Q22,
'Noise Violation Fines'!Q22,
'Property Damage Fines'!Q22,
'Miscellaneous Fines'!Q22
)</f>
        <v/>
      </c>
      <c r="R22">
        <f>SUM(
'Maintenance Charges'!R22,
'Parking Violation Fines'!R22,
'Waste Management Fines'!R22,
'Pet Policy Fines'!R22,
'Noise Violation Fines'!R22,
'Property Damage Fines'!R22,
'Miscellaneous Fines'!R22
)</f>
        <v/>
      </c>
      <c r="S22">
        <f>SUM(
'Maintenance Charges'!S22,
'Parking Violation Fines'!S22,
'Waste Management Fines'!S22,
'Pet Policy Fines'!S22,
'Noise Violation Fines'!S22,
'Property Damage Fines'!S22,
'Miscellaneous Fines'!S22
)</f>
        <v/>
      </c>
      <c r="T22">
        <f>SUM(
'Maintenance Charges'!T22,
'Parking Violation Fines'!T22,
'Waste Management Fines'!T22,
'Pet Policy Fines'!T22,
'Noise Violation Fines'!T22,
'Property Damage Fines'!T22,
'Miscellaneous Fines'!T22
)</f>
        <v/>
      </c>
    </row>
    <row r="23">
      <c r="A23" t="n">
        <v>404</v>
      </c>
      <c r="B23" t="inlineStr">
        <is>
          <t>Mihir Gokhale</t>
        </is>
      </c>
      <c r="C23" t="inlineStr">
        <is>
          <t>Abhishek Naik</t>
        </is>
      </c>
      <c r="D23" t="inlineStr">
        <is>
          <t>Rental</t>
        </is>
      </c>
      <c r="E23" t="inlineStr">
        <is>
          <t>mihir_gokhale@demogmail.com</t>
        </is>
      </c>
      <c r="F23" t="n">
        <v>2204505331</v>
      </c>
      <c r="G23" t="inlineStr">
        <is>
          <t>abhishek_naik@demooutlook.com</t>
        </is>
      </c>
      <c r="H23" t="n">
        <v>2923226025</v>
      </c>
      <c r="I23">
        <f>SUM(
'Maintenance Charges'!I23,
'Parking Violation Fines'!I23,
'Waste Management Fines'!I23,
'Pet Policy Fines'!I23,
'Noise Violation Fines'!I23,
'Property Damage Fines'!I23,
'Miscellaneous Fines'!I23
)</f>
        <v/>
      </c>
      <c r="J23">
        <f>SUM(
'Maintenance Charges'!J23,
'Parking Violation Fines'!J23,
'Waste Management Fines'!J23,
'Pet Policy Fines'!J23,
'Noise Violation Fines'!J23,
'Property Damage Fines'!J23,
'Miscellaneous Fines'!J23
)</f>
        <v/>
      </c>
      <c r="K23">
        <f>SUM(
'Maintenance Charges'!K23,
'Parking Violation Fines'!K23,
'Waste Management Fines'!K23,
'Pet Policy Fines'!K23,
'Noise Violation Fines'!K23,
'Property Damage Fines'!K23,
'Miscellaneous Fines'!K23
)</f>
        <v/>
      </c>
      <c r="L23">
        <f>SUM(
'Maintenance Charges'!L23,
'Parking Violation Fines'!L23,
'Waste Management Fines'!L23,
'Pet Policy Fines'!L23,
'Noise Violation Fines'!L23,
'Property Damage Fines'!L23,
'Miscellaneous Fines'!L23
)</f>
        <v/>
      </c>
      <c r="M23">
        <f>SUM(
'Maintenance Charges'!M23,
'Parking Violation Fines'!M23,
'Waste Management Fines'!M23,
'Pet Policy Fines'!M23,
'Noise Violation Fines'!M23,
'Property Damage Fines'!M23,
'Miscellaneous Fines'!M23
)</f>
        <v/>
      </c>
      <c r="N23">
        <f>SUM(
'Maintenance Charges'!N23,
'Parking Violation Fines'!N23,
'Waste Management Fines'!N23,
'Pet Policy Fines'!N23,
'Noise Violation Fines'!N23,
'Property Damage Fines'!N23,
'Miscellaneous Fines'!N23
)</f>
        <v/>
      </c>
      <c r="O23">
        <f>SUM(
'Maintenance Charges'!O23,
'Parking Violation Fines'!O23,
'Waste Management Fines'!O23,
'Pet Policy Fines'!O23,
'Noise Violation Fines'!O23,
'Property Damage Fines'!O23,
'Miscellaneous Fines'!O23
)</f>
        <v/>
      </c>
      <c r="P23">
        <f>SUM(
'Maintenance Charges'!P23,
'Parking Violation Fines'!P23,
'Waste Management Fines'!P23,
'Pet Policy Fines'!P23,
'Noise Violation Fines'!P23,
'Property Damage Fines'!P23,
'Miscellaneous Fines'!P23
)</f>
        <v/>
      </c>
      <c r="Q23">
        <f>SUM(
'Maintenance Charges'!Q23,
'Parking Violation Fines'!Q23,
'Waste Management Fines'!Q23,
'Pet Policy Fines'!Q23,
'Noise Violation Fines'!Q23,
'Property Damage Fines'!Q23,
'Miscellaneous Fines'!Q23
)</f>
        <v/>
      </c>
      <c r="R23">
        <f>SUM(
'Maintenance Charges'!R23,
'Parking Violation Fines'!R23,
'Waste Management Fines'!R23,
'Pet Policy Fines'!R23,
'Noise Violation Fines'!R23,
'Property Damage Fines'!R23,
'Miscellaneous Fines'!R23
)</f>
        <v/>
      </c>
      <c r="S23">
        <f>SUM(
'Maintenance Charges'!S23,
'Parking Violation Fines'!S23,
'Waste Management Fines'!S23,
'Pet Policy Fines'!S23,
'Noise Violation Fines'!S23,
'Property Damage Fines'!S23,
'Miscellaneous Fines'!S23
)</f>
        <v/>
      </c>
      <c r="T23">
        <f>SUM(
'Maintenance Charges'!T23,
'Parking Violation Fines'!T23,
'Waste Management Fines'!T23,
'Pet Policy Fines'!T23,
'Noise Violation Fines'!T23,
'Property Damage Fines'!T23,
'Miscellaneous Fines'!T23
)</f>
        <v/>
      </c>
    </row>
    <row r="24">
      <c r="A24" t="n">
        <v>405</v>
      </c>
      <c r="B24" t="inlineStr">
        <is>
          <t>Harsh Salunkhe</t>
        </is>
      </c>
      <c r="C24" t="inlineStr">
        <is>
          <t>Nikhil Ghosh</t>
        </is>
      </c>
      <c r="D24" t="inlineStr">
        <is>
          <t>Rental</t>
        </is>
      </c>
      <c r="E24" t="inlineStr">
        <is>
          <t>harsh_salunkhe@demogmail.com</t>
        </is>
      </c>
      <c r="F24" t="n">
        <v>1607337543</v>
      </c>
      <c r="G24" t="inlineStr">
        <is>
          <t>nikhil_ghosh@demogmail.com</t>
        </is>
      </c>
      <c r="H24" t="n">
        <v>1365414586</v>
      </c>
      <c r="I24">
        <f>SUM(
'Maintenance Charges'!I24,
'Parking Violation Fines'!I24,
'Waste Management Fines'!I24,
'Pet Policy Fines'!I24,
'Noise Violation Fines'!I24,
'Property Damage Fines'!I24,
'Miscellaneous Fines'!I24
)</f>
        <v/>
      </c>
      <c r="J24">
        <f>SUM(
'Maintenance Charges'!J24,
'Parking Violation Fines'!J24,
'Waste Management Fines'!J24,
'Pet Policy Fines'!J24,
'Noise Violation Fines'!J24,
'Property Damage Fines'!J24,
'Miscellaneous Fines'!J24
)</f>
        <v/>
      </c>
      <c r="K24">
        <f>SUM(
'Maintenance Charges'!K24,
'Parking Violation Fines'!K24,
'Waste Management Fines'!K24,
'Pet Policy Fines'!K24,
'Noise Violation Fines'!K24,
'Property Damage Fines'!K24,
'Miscellaneous Fines'!K24
)</f>
        <v/>
      </c>
      <c r="L24">
        <f>SUM(
'Maintenance Charges'!L24,
'Parking Violation Fines'!L24,
'Waste Management Fines'!L24,
'Pet Policy Fines'!L24,
'Noise Violation Fines'!L24,
'Property Damage Fines'!L24,
'Miscellaneous Fines'!L24
)</f>
        <v/>
      </c>
      <c r="M24">
        <f>SUM(
'Maintenance Charges'!M24,
'Parking Violation Fines'!M24,
'Waste Management Fines'!M24,
'Pet Policy Fines'!M24,
'Noise Violation Fines'!M24,
'Property Damage Fines'!M24,
'Miscellaneous Fines'!M24
)</f>
        <v/>
      </c>
      <c r="N24">
        <f>SUM(
'Maintenance Charges'!N24,
'Parking Violation Fines'!N24,
'Waste Management Fines'!N24,
'Pet Policy Fines'!N24,
'Noise Violation Fines'!N24,
'Property Damage Fines'!N24,
'Miscellaneous Fines'!N24
)</f>
        <v/>
      </c>
      <c r="O24">
        <f>SUM(
'Maintenance Charges'!O24,
'Parking Violation Fines'!O24,
'Waste Management Fines'!O24,
'Pet Policy Fines'!O24,
'Noise Violation Fines'!O24,
'Property Damage Fines'!O24,
'Miscellaneous Fines'!O24
)</f>
        <v/>
      </c>
      <c r="P24">
        <f>SUM(
'Maintenance Charges'!P24,
'Parking Violation Fines'!P24,
'Waste Management Fines'!P24,
'Pet Policy Fines'!P24,
'Noise Violation Fines'!P24,
'Property Damage Fines'!P24,
'Miscellaneous Fines'!P24
)</f>
        <v/>
      </c>
      <c r="Q24">
        <f>SUM(
'Maintenance Charges'!Q24,
'Parking Violation Fines'!Q24,
'Waste Management Fines'!Q24,
'Pet Policy Fines'!Q24,
'Noise Violation Fines'!Q24,
'Property Damage Fines'!Q24,
'Miscellaneous Fines'!Q24
)</f>
        <v/>
      </c>
      <c r="R24">
        <f>SUM(
'Maintenance Charges'!R24,
'Parking Violation Fines'!R24,
'Waste Management Fines'!R24,
'Pet Policy Fines'!R24,
'Noise Violation Fines'!R24,
'Property Damage Fines'!R24,
'Miscellaneous Fines'!R24
)</f>
        <v/>
      </c>
      <c r="S24">
        <f>SUM(
'Maintenance Charges'!S24,
'Parking Violation Fines'!S24,
'Waste Management Fines'!S24,
'Pet Policy Fines'!S24,
'Noise Violation Fines'!S24,
'Property Damage Fines'!S24,
'Miscellaneous Fines'!S24
)</f>
        <v/>
      </c>
      <c r="T24">
        <f>SUM(
'Maintenance Charges'!T24,
'Parking Violation Fines'!T24,
'Waste Management Fines'!T24,
'Pet Policy Fines'!T24,
'Noise Violation Fines'!T24,
'Property Damage Fines'!T24,
'Miscellaneous Fines'!T24
)</f>
        <v/>
      </c>
    </row>
    <row r="25">
      <c r="A25" t="n">
        <v>406</v>
      </c>
      <c r="B25" t="inlineStr">
        <is>
          <t>Nandini Mishra</t>
        </is>
      </c>
      <c r="C25" t="inlineStr">
        <is>
          <t>Nandini Mishra</t>
        </is>
      </c>
      <c r="D25" t="inlineStr">
        <is>
          <t>Owner</t>
        </is>
      </c>
      <c r="E25" t="inlineStr">
        <is>
          <t>nandini_mishra@demogmail.com</t>
        </is>
      </c>
      <c r="F25" t="n">
        <v>1429401965</v>
      </c>
      <c r="G25" t="inlineStr">
        <is>
          <t>nandini_mishra@demogmail.com</t>
        </is>
      </c>
      <c r="H25" t="n">
        <v>1429401965</v>
      </c>
      <c r="I25">
        <f>SUM(
'Maintenance Charges'!I25,
'Parking Violation Fines'!I25,
'Waste Management Fines'!I25,
'Pet Policy Fines'!I25,
'Noise Violation Fines'!I25,
'Property Damage Fines'!I25,
'Miscellaneous Fines'!I25
)</f>
        <v/>
      </c>
      <c r="J25">
        <f>SUM(
'Maintenance Charges'!J25,
'Parking Violation Fines'!J25,
'Waste Management Fines'!J25,
'Pet Policy Fines'!J25,
'Noise Violation Fines'!J25,
'Property Damage Fines'!J25,
'Miscellaneous Fines'!J25
)</f>
        <v/>
      </c>
      <c r="K25">
        <f>SUM(
'Maintenance Charges'!K25,
'Parking Violation Fines'!K25,
'Waste Management Fines'!K25,
'Pet Policy Fines'!K25,
'Noise Violation Fines'!K25,
'Property Damage Fines'!K25,
'Miscellaneous Fines'!K25
)</f>
        <v/>
      </c>
      <c r="L25">
        <f>SUM(
'Maintenance Charges'!L25,
'Parking Violation Fines'!L25,
'Waste Management Fines'!L25,
'Pet Policy Fines'!L25,
'Noise Violation Fines'!L25,
'Property Damage Fines'!L25,
'Miscellaneous Fines'!L25
)</f>
        <v/>
      </c>
      <c r="M25">
        <f>SUM(
'Maintenance Charges'!M25,
'Parking Violation Fines'!M25,
'Waste Management Fines'!M25,
'Pet Policy Fines'!M25,
'Noise Violation Fines'!M25,
'Property Damage Fines'!M25,
'Miscellaneous Fines'!M25
)</f>
        <v/>
      </c>
      <c r="N25">
        <f>SUM(
'Maintenance Charges'!N25,
'Parking Violation Fines'!N25,
'Waste Management Fines'!N25,
'Pet Policy Fines'!N25,
'Noise Violation Fines'!N25,
'Property Damage Fines'!N25,
'Miscellaneous Fines'!N25
)</f>
        <v/>
      </c>
      <c r="O25">
        <f>SUM(
'Maintenance Charges'!O25,
'Parking Violation Fines'!O25,
'Waste Management Fines'!O25,
'Pet Policy Fines'!O25,
'Noise Violation Fines'!O25,
'Property Damage Fines'!O25,
'Miscellaneous Fines'!O25
)</f>
        <v/>
      </c>
      <c r="P25">
        <f>SUM(
'Maintenance Charges'!P25,
'Parking Violation Fines'!P25,
'Waste Management Fines'!P25,
'Pet Policy Fines'!P25,
'Noise Violation Fines'!P25,
'Property Damage Fines'!P25,
'Miscellaneous Fines'!P25
)</f>
        <v/>
      </c>
      <c r="Q25">
        <f>SUM(
'Maintenance Charges'!Q25,
'Parking Violation Fines'!Q25,
'Waste Management Fines'!Q25,
'Pet Policy Fines'!Q25,
'Noise Violation Fines'!Q25,
'Property Damage Fines'!Q25,
'Miscellaneous Fines'!Q25
)</f>
        <v/>
      </c>
      <c r="R25">
        <f>SUM(
'Maintenance Charges'!R25,
'Parking Violation Fines'!R25,
'Waste Management Fines'!R25,
'Pet Policy Fines'!R25,
'Noise Violation Fines'!R25,
'Property Damage Fines'!R25,
'Miscellaneous Fines'!R25
)</f>
        <v/>
      </c>
      <c r="S25">
        <f>SUM(
'Maintenance Charges'!S25,
'Parking Violation Fines'!S25,
'Waste Management Fines'!S25,
'Pet Policy Fines'!S25,
'Noise Violation Fines'!S25,
'Property Damage Fines'!S25,
'Miscellaneous Fines'!S25
)</f>
        <v/>
      </c>
      <c r="T25">
        <f>SUM(
'Maintenance Charges'!T25,
'Parking Violation Fines'!T25,
'Waste Management Fines'!T25,
'Pet Policy Fines'!T25,
'Noise Violation Fines'!T25,
'Property Damage Fines'!T25,
'Miscellaneous Fines'!T25
)</f>
        <v/>
      </c>
    </row>
    <row r="26">
      <c r="A26" t="n">
        <v>501</v>
      </c>
      <c r="B26" t="inlineStr">
        <is>
          <t>Shreya Nair</t>
        </is>
      </c>
      <c r="C26" t="inlineStr">
        <is>
          <t>Shreya Nair</t>
        </is>
      </c>
      <c r="D26" t="inlineStr">
        <is>
          <t>Owner</t>
        </is>
      </c>
      <c r="E26" t="inlineStr">
        <is>
          <t>shreya_nair@demoyahoo.com</t>
        </is>
      </c>
      <c r="F26" t="n">
        <v>1693406088</v>
      </c>
      <c r="G26" t="inlineStr">
        <is>
          <t>shreya_nair@demoyahoo.com</t>
        </is>
      </c>
      <c r="H26" t="n">
        <v>1693406088</v>
      </c>
      <c r="I26">
        <f>SUM(
'Maintenance Charges'!I26,
'Parking Violation Fines'!I26,
'Waste Management Fines'!I26,
'Pet Policy Fines'!I26,
'Noise Violation Fines'!I26,
'Property Damage Fines'!I26,
'Miscellaneous Fines'!I26
)</f>
        <v/>
      </c>
      <c r="J26">
        <f>SUM(
'Maintenance Charges'!J26,
'Parking Violation Fines'!J26,
'Waste Management Fines'!J26,
'Pet Policy Fines'!J26,
'Noise Violation Fines'!J26,
'Property Damage Fines'!J26,
'Miscellaneous Fines'!J26
)</f>
        <v/>
      </c>
      <c r="K26">
        <f>SUM(
'Maintenance Charges'!K26,
'Parking Violation Fines'!K26,
'Waste Management Fines'!K26,
'Pet Policy Fines'!K26,
'Noise Violation Fines'!K26,
'Property Damage Fines'!K26,
'Miscellaneous Fines'!K26
)</f>
        <v/>
      </c>
      <c r="L26">
        <f>SUM(
'Maintenance Charges'!L26,
'Parking Violation Fines'!L26,
'Waste Management Fines'!L26,
'Pet Policy Fines'!L26,
'Noise Violation Fines'!L26,
'Property Damage Fines'!L26,
'Miscellaneous Fines'!L26
)</f>
        <v/>
      </c>
      <c r="M26">
        <f>SUM(
'Maintenance Charges'!M26,
'Parking Violation Fines'!M26,
'Waste Management Fines'!M26,
'Pet Policy Fines'!M26,
'Noise Violation Fines'!M26,
'Property Damage Fines'!M26,
'Miscellaneous Fines'!M26
)</f>
        <v/>
      </c>
      <c r="N26">
        <f>SUM(
'Maintenance Charges'!N26,
'Parking Violation Fines'!N26,
'Waste Management Fines'!N26,
'Pet Policy Fines'!N26,
'Noise Violation Fines'!N26,
'Property Damage Fines'!N26,
'Miscellaneous Fines'!N26
)</f>
        <v/>
      </c>
      <c r="O26">
        <f>SUM(
'Maintenance Charges'!O26,
'Parking Violation Fines'!O26,
'Waste Management Fines'!O26,
'Pet Policy Fines'!O26,
'Noise Violation Fines'!O26,
'Property Damage Fines'!O26,
'Miscellaneous Fines'!O26
)</f>
        <v/>
      </c>
      <c r="P26">
        <f>SUM(
'Maintenance Charges'!P26,
'Parking Violation Fines'!P26,
'Waste Management Fines'!P26,
'Pet Policy Fines'!P26,
'Noise Violation Fines'!P26,
'Property Damage Fines'!P26,
'Miscellaneous Fines'!P26
)</f>
        <v/>
      </c>
      <c r="Q26">
        <f>SUM(
'Maintenance Charges'!Q26,
'Parking Violation Fines'!Q26,
'Waste Management Fines'!Q26,
'Pet Policy Fines'!Q26,
'Noise Violation Fines'!Q26,
'Property Damage Fines'!Q26,
'Miscellaneous Fines'!Q26
)</f>
        <v/>
      </c>
      <c r="R26">
        <f>SUM(
'Maintenance Charges'!R26,
'Parking Violation Fines'!R26,
'Waste Management Fines'!R26,
'Pet Policy Fines'!R26,
'Noise Violation Fines'!R26,
'Property Damage Fines'!R26,
'Miscellaneous Fines'!R26
)</f>
        <v/>
      </c>
      <c r="S26">
        <f>SUM(
'Maintenance Charges'!S26,
'Parking Violation Fines'!S26,
'Waste Management Fines'!S26,
'Pet Policy Fines'!S26,
'Noise Violation Fines'!S26,
'Property Damage Fines'!S26,
'Miscellaneous Fines'!S26
)</f>
        <v/>
      </c>
      <c r="T26">
        <f>SUM(
'Maintenance Charges'!T26,
'Parking Violation Fines'!T26,
'Waste Management Fines'!T26,
'Pet Policy Fines'!T26,
'Noise Violation Fines'!T26,
'Property Damage Fines'!T26,
'Miscellaneous Fines'!T26
)</f>
        <v/>
      </c>
    </row>
    <row r="27">
      <c r="A27" t="n">
        <v>502</v>
      </c>
      <c r="B27" t="inlineStr">
        <is>
          <t>Nandini Salunkhe</t>
        </is>
      </c>
      <c r="C27" t="inlineStr">
        <is>
          <t>Nandini Salunkhe</t>
        </is>
      </c>
      <c r="D27" t="inlineStr">
        <is>
          <t>Owner</t>
        </is>
      </c>
      <c r="E27" t="inlineStr">
        <is>
          <t>nandini_salunkhe@demooutlook.com</t>
        </is>
      </c>
      <c r="F27" t="n">
        <v>1595148465</v>
      </c>
      <c r="G27" t="inlineStr">
        <is>
          <t>nandini_salunkhe@demooutlook.com</t>
        </is>
      </c>
      <c r="H27" t="n">
        <v>1595148465</v>
      </c>
      <c r="I27">
        <f>SUM(
'Maintenance Charges'!I27,
'Parking Violation Fines'!I27,
'Waste Management Fines'!I27,
'Pet Policy Fines'!I27,
'Noise Violation Fines'!I27,
'Property Damage Fines'!I27,
'Miscellaneous Fines'!I27
)</f>
        <v/>
      </c>
      <c r="J27">
        <f>SUM(
'Maintenance Charges'!J27,
'Parking Violation Fines'!J27,
'Waste Management Fines'!J27,
'Pet Policy Fines'!J27,
'Noise Violation Fines'!J27,
'Property Damage Fines'!J27,
'Miscellaneous Fines'!J27
)</f>
        <v/>
      </c>
      <c r="K27">
        <f>SUM(
'Maintenance Charges'!K27,
'Parking Violation Fines'!K27,
'Waste Management Fines'!K27,
'Pet Policy Fines'!K27,
'Noise Violation Fines'!K27,
'Property Damage Fines'!K27,
'Miscellaneous Fines'!K27
)</f>
        <v/>
      </c>
      <c r="L27">
        <f>SUM(
'Maintenance Charges'!L27,
'Parking Violation Fines'!L27,
'Waste Management Fines'!L27,
'Pet Policy Fines'!L27,
'Noise Violation Fines'!L27,
'Property Damage Fines'!L27,
'Miscellaneous Fines'!L27
)</f>
        <v/>
      </c>
      <c r="M27">
        <f>SUM(
'Maintenance Charges'!M27,
'Parking Violation Fines'!M27,
'Waste Management Fines'!M27,
'Pet Policy Fines'!M27,
'Noise Violation Fines'!M27,
'Property Damage Fines'!M27,
'Miscellaneous Fines'!M27
)</f>
        <v/>
      </c>
      <c r="N27">
        <f>SUM(
'Maintenance Charges'!N27,
'Parking Violation Fines'!N27,
'Waste Management Fines'!N27,
'Pet Policy Fines'!N27,
'Noise Violation Fines'!N27,
'Property Damage Fines'!N27,
'Miscellaneous Fines'!N27
)</f>
        <v/>
      </c>
      <c r="O27">
        <f>SUM(
'Maintenance Charges'!O27,
'Parking Violation Fines'!O27,
'Waste Management Fines'!O27,
'Pet Policy Fines'!O27,
'Noise Violation Fines'!O27,
'Property Damage Fines'!O27,
'Miscellaneous Fines'!O27
)</f>
        <v/>
      </c>
      <c r="P27">
        <f>SUM(
'Maintenance Charges'!P27,
'Parking Violation Fines'!P27,
'Waste Management Fines'!P27,
'Pet Policy Fines'!P27,
'Noise Violation Fines'!P27,
'Property Damage Fines'!P27,
'Miscellaneous Fines'!P27
)</f>
        <v/>
      </c>
      <c r="Q27">
        <f>SUM(
'Maintenance Charges'!Q27,
'Parking Violation Fines'!Q27,
'Waste Management Fines'!Q27,
'Pet Policy Fines'!Q27,
'Noise Violation Fines'!Q27,
'Property Damage Fines'!Q27,
'Miscellaneous Fines'!Q27
)</f>
        <v/>
      </c>
      <c r="R27">
        <f>SUM(
'Maintenance Charges'!R27,
'Parking Violation Fines'!R27,
'Waste Management Fines'!R27,
'Pet Policy Fines'!R27,
'Noise Violation Fines'!R27,
'Property Damage Fines'!R27,
'Miscellaneous Fines'!R27
)</f>
        <v/>
      </c>
      <c r="S27">
        <f>SUM(
'Maintenance Charges'!S27,
'Parking Violation Fines'!S27,
'Waste Management Fines'!S27,
'Pet Policy Fines'!S27,
'Noise Violation Fines'!S27,
'Property Damage Fines'!S27,
'Miscellaneous Fines'!S27
)</f>
        <v/>
      </c>
      <c r="T27">
        <f>SUM(
'Maintenance Charges'!T27,
'Parking Violation Fines'!T27,
'Waste Management Fines'!T27,
'Pet Policy Fines'!T27,
'Noise Violation Fines'!T27,
'Property Damage Fines'!T27,
'Miscellaneous Fines'!T27
)</f>
        <v/>
      </c>
    </row>
    <row r="28">
      <c r="A28" t="n">
        <v>503</v>
      </c>
      <c r="B28" t="inlineStr">
        <is>
          <t>Dhruv Iyer</t>
        </is>
      </c>
      <c r="C28" t="inlineStr">
        <is>
          <t>Dhruv Iyer</t>
        </is>
      </c>
      <c r="D28" t="inlineStr">
        <is>
          <t>Owner</t>
        </is>
      </c>
      <c r="E28" t="inlineStr">
        <is>
          <t>dhruv_iyer@demogmail.com</t>
        </is>
      </c>
      <c r="F28" t="n">
        <v>2629946804</v>
      </c>
      <c r="G28" t="inlineStr">
        <is>
          <t>dhruv_iyer@demogmail.com</t>
        </is>
      </c>
      <c r="H28" t="n">
        <v>2629946804</v>
      </c>
      <c r="I28">
        <f>SUM(
'Maintenance Charges'!I28,
'Parking Violation Fines'!I28,
'Waste Management Fines'!I28,
'Pet Policy Fines'!I28,
'Noise Violation Fines'!I28,
'Property Damage Fines'!I28,
'Miscellaneous Fines'!I28
)</f>
        <v/>
      </c>
      <c r="J28">
        <f>SUM(
'Maintenance Charges'!J28,
'Parking Violation Fines'!J28,
'Waste Management Fines'!J28,
'Pet Policy Fines'!J28,
'Noise Violation Fines'!J28,
'Property Damage Fines'!J28,
'Miscellaneous Fines'!J28
)</f>
        <v/>
      </c>
      <c r="K28">
        <f>SUM(
'Maintenance Charges'!K28,
'Parking Violation Fines'!K28,
'Waste Management Fines'!K28,
'Pet Policy Fines'!K28,
'Noise Violation Fines'!K28,
'Property Damage Fines'!K28,
'Miscellaneous Fines'!K28
)</f>
        <v/>
      </c>
      <c r="L28">
        <f>SUM(
'Maintenance Charges'!L28,
'Parking Violation Fines'!L28,
'Waste Management Fines'!L28,
'Pet Policy Fines'!L28,
'Noise Violation Fines'!L28,
'Property Damage Fines'!L28,
'Miscellaneous Fines'!L28
)</f>
        <v/>
      </c>
      <c r="M28">
        <f>SUM(
'Maintenance Charges'!M28,
'Parking Violation Fines'!M28,
'Waste Management Fines'!M28,
'Pet Policy Fines'!M28,
'Noise Violation Fines'!M28,
'Property Damage Fines'!M28,
'Miscellaneous Fines'!M28
)</f>
        <v/>
      </c>
      <c r="N28">
        <f>SUM(
'Maintenance Charges'!N28,
'Parking Violation Fines'!N28,
'Waste Management Fines'!N28,
'Pet Policy Fines'!N28,
'Noise Violation Fines'!N28,
'Property Damage Fines'!N28,
'Miscellaneous Fines'!N28
)</f>
        <v/>
      </c>
      <c r="O28">
        <f>SUM(
'Maintenance Charges'!O28,
'Parking Violation Fines'!O28,
'Waste Management Fines'!O28,
'Pet Policy Fines'!O28,
'Noise Violation Fines'!O28,
'Property Damage Fines'!O28,
'Miscellaneous Fines'!O28
)</f>
        <v/>
      </c>
      <c r="P28">
        <f>SUM(
'Maintenance Charges'!P28,
'Parking Violation Fines'!P28,
'Waste Management Fines'!P28,
'Pet Policy Fines'!P28,
'Noise Violation Fines'!P28,
'Property Damage Fines'!P28,
'Miscellaneous Fines'!P28
)</f>
        <v/>
      </c>
      <c r="Q28">
        <f>SUM(
'Maintenance Charges'!Q28,
'Parking Violation Fines'!Q28,
'Waste Management Fines'!Q28,
'Pet Policy Fines'!Q28,
'Noise Violation Fines'!Q28,
'Property Damage Fines'!Q28,
'Miscellaneous Fines'!Q28
)</f>
        <v/>
      </c>
      <c r="R28">
        <f>SUM(
'Maintenance Charges'!R28,
'Parking Violation Fines'!R28,
'Waste Management Fines'!R28,
'Pet Policy Fines'!R28,
'Noise Violation Fines'!R28,
'Property Damage Fines'!R28,
'Miscellaneous Fines'!R28
)</f>
        <v/>
      </c>
      <c r="S28">
        <f>SUM(
'Maintenance Charges'!S28,
'Parking Violation Fines'!S28,
'Waste Management Fines'!S28,
'Pet Policy Fines'!S28,
'Noise Violation Fines'!S28,
'Property Damage Fines'!S28,
'Miscellaneous Fines'!S28
)</f>
        <v/>
      </c>
      <c r="T28">
        <f>SUM(
'Maintenance Charges'!T28,
'Parking Violation Fines'!T28,
'Waste Management Fines'!T28,
'Pet Policy Fines'!T28,
'Noise Violation Fines'!T28,
'Property Damage Fines'!T28,
'Miscellaneous Fines'!T28
)</f>
        <v/>
      </c>
    </row>
    <row r="29">
      <c r="A29" t="n">
        <v>504</v>
      </c>
      <c r="B29" t="inlineStr">
        <is>
          <t>Vikram Sandhu</t>
        </is>
      </c>
      <c r="C29" t="inlineStr">
        <is>
          <t>Vikram Sandhu</t>
        </is>
      </c>
      <c r="D29" t="inlineStr">
        <is>
          <t>Owner</t>
        </is>
      </c>
      <c r="E29" t="inlineStr">
        <is>
          <t>vikram_sandhu@demoyahoo.com</t>
        </is>
      </c>
      <c r="F29" t="n">
        <v>2777387214</v>
      </c>
      <c r="G29" t="inlineStr">
        <is>
          <t>vikram_sandhu@demoyahoo.com</t>
        </is>
      </c>
      <c r="H29" t="n">
        <v>2777387214</v>
      </c>
      <c r="I29">
        <f>SUM(
'Maintenance Charges'!I29,
'Parking Violation Fines'!I29,
'Waste Management Fines'!I29,
'Pet Policy Fines'!I29,
'Noise Violation Fines'!I29,
'Property Damage Fines'!I29,
'Miscellaneous Fines'!I29
)</f>
        <v/>
      </c>
      <c r="J29">
        <f>SUM(
'Maintenance Charges'!J29,
'Parking Violation Fines'!J29,
'Waste Management Fines'!J29,
'Pet Policy Fines'!J29,
'Noise Violation Fines'!J29,
'Property Damage Fines'!J29,
'Miscellaneous Fines'!J29
)</f>
        <v/>
      </c>
      <c r="K29">
        <f>SUM(
'Maintenance Charges'!K29,
'Parking Violation Fines'!K29,
'Waste Management Fines'!K29,
'Pet Policy Fines'!K29,
'Noise Violation Fines'!K29,
'Property Damage Fines'!K29,
'Miscellaneous Fines'!K29
)</f>
        <v/>
      </c>
      <c r="L29">
        <f>SUM(
'Maintenance Charges'!L29,
'Parking Violation Fines'!L29,
'Waste Management Fines'!L29,
'Pet Policy Fines'!L29,
'Noise Violation Fines'!L29,
'Property Damage Fines'!L29,
'Miscellaneous Fines'!L29
)</f>
        <v/>
      </c>
      <c r="M29">
        <f>SUM(
'Maintenance Charges'!M29,
'Parking Violation Fines'!M29,
'Waste Management Fines'!M29,
'Pet Policy Fines'!M29,
'Noise Violation Fines'!M29,
'Property Damage Fines'!M29,
'Miscellaneous Fines'!M29
)</f>
        <v/>
      </c>
      <c r="N29">
        <f>SUM(
'Maintenance Charges'!N29,
'Parking Violation Fines'!N29,
'Waste Management Fines'!N29,
'Pet Policy Fines'!N29,
'Noise Violation Fines'!N29,
'Property Damage Fines'!N29,
'Miscellaneous Fines'!N29
)</f>
        <v/>
      </c>
      <c r="O29">
        <f>SUM(
'Maintenance Charges'!O29,
'Parking Violation Fines'!O29,
'Waste Management Fines'!O29,
'Pet Policy Fines'!O29,
'Noise Violation Fines'!O29,
'Property Damage Fines'!O29,
'Miscellaneous Fines'!O29
)</f>
        <v/>
      </c>
      <c r="P29">
        <f>SUM(
'Maintenance Charges'!P29,
'Parking Violation Fines'!P29,
'Waste Management Fines'!P29,
'Pet Policy Fines'!P29,
'Noise Violation Fines'!P29,
'Property Damage Fines'!P29,
'Miscellaneous Fines'!P29
)</f>
        <v/>
      </c>
      <c r="Q29">
        <f>SUM(
'Maintenance Charges'!Q29,
'Parking Violation Fines'!Q29,
'Waste Management Fines'!Q29,
'Pet Policy Fines'!Q29,
'Noise Violation Fines'!Q29,
'Property Damage Fines'!Q29,
'Miscellaneous Fines'!Q29
)</f>
        <v/>
      </c>
      <c r="R29">
        <f>SUM(
'Maintenance Charges'!R29,
'Parking Violation Fines'!R29,
'Waste Management Fines'!R29,
'Pet Policy Fines'!R29,
'Noise Violation Fines'!R29,
'Property Damage Fines'!R29,
'Miscellaneous Fines'!R29
)</f>
        <v/>
      </c>
      <c r="S29">
        <f>SUM(
'Maintenance Charges'!S29,
'Parking Violation Fines'!S29,
'Waste Management Fines'!S29,
'Pet Policy Fines'!S29,
'Noise Violation Fines'!S29,
'Property Damage Fines'!S29,
'Miscellaneous Fines'!S29
)</f>
        <v/>
      </c>
      <c r="T29">
        <f>SUM(
'Maintenance Charges'!T29,
'Parking Violation Fines'!T29,
'Waste Management Fines'!T29,
'Pet Policy Fines'!T29,
'Noise Violation Fines'!T29,
'Property Damage Fines'!T29,
'Miscellaneous Fines'!T29
)</f>
        <v/>
      </c>
    </row>
    <row r="30">
      <c r="A30" t="n">
        <v>505</v>
      </c>
      <c r="B30" t="inlineStr">
        <is>
          <t>Tanmay Mhatre</t>
        </is>
      </c>
      <c r="C30" t="inlineStr">
        <is>
          <t>Tanmay Mhatre</t>
        </is>
      </c>
      <c r="D30" t="inlineStr">
        <is>
          <t>Owner</t>
        </is>
      </c>
      <c r="E30" t="inlineStr">
        <is>
          <t>tanmay_mhatre@demooutlook.com</t>
        </is>
      </c>
      <c r="F30" t="n">
        <v>1343320037</v>
      </c>
      <c r="G30" t="inlineStr">
        <is>
          <t>tanmay_mhatre@demooutlook.com</t>
        </is>
      </c>
      <c r="H30" t="n">
        <v>1343320037</v>
      </c>
      <c r="I30">
        <f>SUM(
'Maintenance Charges'!I30,
'Parking Violation Fines'!I30,
'Waste Management Fines'!I30,
'Pet Policy Fines'!I30,
'Noise Violation Fines'!I30,
'Property Damage Fines'!I30,
'Miscellaneous Fines'!I30
)</f>
        <v/>
      </c>
      <c r="J30">
        <f>SUM(
'Maintenance Charges'!J30,
'Parking Violation Fines'!J30,
'Waste Management Fines'!J30,
'Pet Policy Fines'!J30,
'Noise Violation Fines'!J30,
'Property Damage Fines'!J30,
'Miscellaneous Fines'!J30
)</f>
        <v/>
      </c>
      <c r="K30">
        <f>SUM(
'Maintenance Charges'!K30,
'Parking Violation Fines'!K30,
'Waste Management Fines'!K30,
'Pet Policy Fines'!K30,
'Noise Violation Fines'!K30,
'Property Damage Fines'!K30,
'Miscellaneous Fines'!K30
)</f>
        <v/>
      </c>
      <c r="L30">
        <f>SUM(
'Maintenance Charges'!L30,
'Parking Violation Fines'!L30,
'Waste Management Fines'!L30,
'Pet Policy Fines'!L30,
'Noise Violation Fines'!L30,
'Property Damage Fines'!L30,
'Miscellaneous Fines'!L30
)</f>
        <v/>
      </c>
      <c r="M30">
        <f>SUM(
'Maintenance Charges'!M30,
'Parking Violation Fines'!M30,
'Waste Management Fines'!M30,
'Pet Policy Fines'!M30,
'Noise Violation Fines'!M30,
'Property Damage Fines'!M30,
'Miscellaneous Fines'!M30
)</f>
        <v/>
      </c>
      <c r="N30">
        <f>SUM(
'Maintenance Charges'!N30,
'Parking Violation Fines'!N30,
'Waste Management Fines'!N30,
'Pet Policy Fines'!N30,
'Noise Violation Fines'!N30,
'Property Damage Fines'!N30,
'Miscellaneous Fines'!N30
)</f>
        <v/>
      </c>
      <c r="O30">
        <f>SUM(
'Maintenance Charges'!O30,
'Parking Violation Fines'!O30,
'Waste Management Fines'!O30,
'Pet Policy Fines'!O30,
'Noise Violation Fines'!O30,
'Property Damage Fines'!O30,
'Miscellaneous Fines'!O30
)</f>
        <v/>
      </c>
      <c r="P30">
        <f>SUM(
'Maintenance Charges'!P30,
'Parking Violation Fines'!P30,
'Waste Management Fines'!P30,
'Pet Policy Fines'!P30,
'Noise Violation Fines'!P30,
'Property Damage Fines'!P30,
'Miscellaneous Fines'!P30
)</f>
        <v/>
      </c>
      <c r="Q30">
        <f>SUM(
'Maintenance Charges'!Q30,
'Parking Violation Fines'!Q30,
'Waste Management Fines'!Q30,
'Pet Policy Fines'!Q30,
'Noise Violation Fines'!Q30,
'Property Damage Fines'!Q30,
'Miscellaneous Fines'!Q30
)</f>
        <v/>
      </c>
      <c r="R30">
        <f>SUM(
'Maintenance Charges'!R30,
'Parking Violation Fines'!R30,
'Waste Management Fines'!R30,
'Pet Policy Fines'!R30,
'Noise Violation Fines'!R30,
'Property Damage Fines'!R30,
'Miscellaneous Fines'!R30
)</f>
        <v/>
      </c>
      <c r="S30">
        <f>SUM(
'Maintenance Charges'!S30,
'Parking Violation Fines'!S30,
'Waste Management Fines'!S30,
'Pet Policy Fines'!S30,
'Noise Violation Fines'!S30,
'Property Damage Fines'!S30,
'Miscellaneous Fines'!S30
)</f>
        <v/>
      </c>
      <c r="T30">
        <f>SUM(
'Maintenance Charges'!T30,
'Parking Violation Fines'!T30,
'Waste Management Fines'!T30,
'Pet Policy Fines'!T30,
'Noise Violation Fines'!T30,
'Property Damage Fines'!T30,
'Miscellaneous Fines'!T30
)</f>
        <v/>
      </c>
    </row>
    <row r="31">
      <c r="A31" t="n">
        <v>506</v>
      </c>
      <c r="B31" t="inlineStr">
        <is>
          <t>Gaurav Apte</t>
        </is>
      </c>
      <c r="C31" t="inlineStr">
        <is>
          <t>Gaurav Apte</t>
        </is>
      </c>
      <c r="D31" t="inlineStr">
        <is>
          <t>Owner</t>
        </is>
      </c>
      <c r="E31" t="inlineStr">
        <is>
          <t>gaurav_apte@demoyahoo.com</t>
        </is>
      </c>
      <c r="F31" t="n">
        <v>1676320163</v>
      </c>
      <c r="G31" t="inlineStr">
        <is>
          <t>gaurav_apte@demoyahoo.com</t>
        </is>
      </c>
      <c r="H31" t="n">
        <v>1676320163</v>
      </c>
      <c r="I31">
        <f>SUM(
'Maintenance Charges'!I31,
'Parking Violation Fines'!I31,
'Waste Management Fines'!I31,
'Pet Policy Fines'!I31,
'Noise Violation Fines'!I31,
'Property Damage Fines'!I31,
'Miscellaneous Fines'!I31
)</f>
        <v/>
      </c>
      <c r="J31">
        <f>SUM(
'Maintenance Charges'!J31,
'Parking Violation Fines'!J31,
'Waste Management Fines'!J31,
'Pet Policy Fines'!J31,
'Noise Violation Fines'!J31,
'Property Damage Fines'!J31,
'Miscellaneous Fines'!J31
)</f>
        <v/>
      </c>
      <c r="K31">
        <f>SUM(
'Maintenance Charges'!K31,
'Parking Violation Fines'!K31,
'Waste Management Fines'!K31,
'Pet Policy Fines'!K31,
'Noise Violation Fines'!K31,
'Property Damage Fines'!K31,
'Miscellaneous Fines'!K31
)</f>
        <v/>
      </c>
      <c r="L31">
        <f>SUM(
'Maintenance Charges'!L31,
'Parking Violation Fines'!L31,
'Waste Management Fines'!L31,
'Pet Policy Fines'!L31,
'Noise Violation Fines'!L31,
'Property Damage Fines'!L31,
'Miscellaneous Fines'!L31
)</f>
        <v/>
      </c>
      <c r="M31">
        <f>SUM(
'Maintenance Charges'!M31,
'Parking Violation Fines'!M31,
'Waste Management Fines'!M31,
'Pet Policy Fines'!M31,
'Noise Violation Fines'!M31,
'Property Damage Fines'!M31,
'Miscellaneous Fines'!M31
)</f>
        <v/>
      </c>
      <c r="N31">
        <f>SUM(
'Maintenance Charges'!N31,
'Parking Violation Fines'!N31,
'Waste Management Fines'!N31,
'Pet Policy Fines'!N31,
'Noise Violation Fines'!N31,
'Property Damage Fines'!N31,
'Miscellaneous Fines'!N31
)</f>
        <v/>
      </c>
      <c r="O31">
        <f>SUM(
'Maintenance Charges'!O31,
'Parking Violation Fines'!O31,
'Waste Management Fines'!O31,
'Pet Policy Fines'!O31,
'Noise Violation Fines'!O31,
'Property Damage Fines'!O31,
'Miscellaneous Fines'!O31
)</f>
        <v/>
      </c>
      <c r="P31">
        <f>SUM(
'Maintenance Charges'!P31,
'Parking Violation Fines'!P31,
'Waste Management Fines'!P31,
'Pet Policy Fines'!P31,
'Noise Violation Fines'!P31,
'Property Damage Fines'!P31,
'Miscellaneous Fines'!P31
)</f>
        <v/>
      </c>
      <c r="Q31">
        <f>SUM(
'Maintenance Charges'!Q31,
'Parking Violation Fines'!Q31,
'Waste Management Fines'!Q31,
'Pet Policy Fines'!Q31,
'Noise Violation Fines'!Q31,
'Property Damage Fines'!Q31,
'Miscellaneous Fines'!Q31
)</f>
        <v/>
      </c>
      <c r="R31">
        <f>SUM(
'Maintenance Charges'!R31,
'Parking Violation Fines'!R31,
'Waste Management Fines'!R31,
'Pet Policy Fines'!R31,
'Noise Violation Fines'!R31,
'Property Damage Fines'!R31,
'Miscellaneous Fines'!R31
)</f>
        <v/>
      </c>
      <c r="S31">
        <f>SUM(
'Maintenance Charges'!S31,
'Parking Violation Fines'!S31,
'Waste Management Fines'!S31,
'Pet Policy Fines'!S31,
'Noise Violation Fines'!S31,
'Property Damage Fines'!S31,
'Miscellaneous Fines'!S31
)</f>
        <v/>
      </c>
      <c r="T31">
        <f>SUM(
'Maintenance Charges'!T31,
'Parking Violation Fines'!T31,
'Waste Management Fines'!T31,
'Pet Policy Fines'!T31,
'Noise Violation Fines'!T31,
'Property Damage Fines'!T31,
'Miscellaneous Fines'!T31
)</f>
        <v/>
      </c>
    </row>
    <row r="32">
      <c r="A32" t="n">
        <v>601</v>
      </c>
      <c r="B32" t="inlineStr">
        <is>
          <t>Ananya Jain</t>
        </is>
      </c>
      <c r="C32" t="inlineStr">
        <is>
          <t>Ananya Jain</t>
        </is>
      </c>
      <c r="D32" t="inlineStr">
        <is>
          <t>Owner</t>
        </is>
      </c>
      <c r="E32" t="inlineStr">
        <is>
          <t>ananya_jain@demoyahoo.com</t>
        </is>
      </c>
      <c r="F32" t="n">
        <v>1172788957</v>
      </c>
      <c r="G32" t="inlineStr">
        <is>
          <t>ananya_jain@demoyahoo.com</t>
        </is>
      </c>
      <c r="H32" t="n">
        <v>1172788957</v>
      </c>
      <c r="I32">
        <f>SUM(
'Maintenance Charges'!I32,
'Parking Violation Fines'!I32,
'Waste Management Fines'!I32,
'Pet Policy Fines'!I32,
'Noise Violation Fines'!I32,
'Property Damage Fines'!I32,
'Miscellaneous Fines'!I32
)</f>
        <v/>
      </c>
      <c r="J32">
        <f>SUM(
'Maintenance Charges'!J32,
'Parking Violation Fines'!J32,
'Waste Management Fines'!J32,
'Pet Policy Fines'!J32,
'Noise Violation Fines'!J32,
'Property Damage Fines'!J32,
'Miscellaneous Fines'!J32
)</f>
        <v/>
      </c>
      <c r="K32">
        <f>SUM(
'Maintenance Charges'!K32,
'Parking Violation Fines'!K32,
'Waste Management Fines'!K32,
'Pet Policy Fines'!K32,
'Noise Violation Fines'!K32,
'Property Damage Fines'!K32,
'Miscellaneous Fines'!K32
)</f>
        <v/>
      </c>
      <c r="L32">
        <f>SUM(
'Maintenance Charges'!L32,
'Parking Violation Fines'!L32,
'Waste Management Fines'!L32,
'Pet Policy Fines'!L32,
'Noise Violation Fines'!L32,
'Property Damage Fines'!L32,
'Miscellaneous Fines'!L32
)</f>
        <v/>
      </c>
      <c r="M32">
        <f>SUM(
'Maintenance Charges'!M32,
'Parking Violation Fines'!M32,
'Waste Management Fines'!M32,
'Pet Policy Fines'!M32,
'Noise Violation Fines'!M32,
'Property Damage Fines'!M32,
'Miscellaneous Fines'!M32
)</f>
        <v/>
      </c>
      <c r="N32">
        <f>SUM(
'Maintenance Charges'!N32,
'Parking Violation Fines'!N32,
'Waste Management Fines'!N32,
'Pet Policy Fines'!N32,
'Noise Violation Fines'!N32,
'Property Damage Fines'!N32,
'Miscellaneous Fines'!N32
)</f>
        <v/>
      </c>
      <c r="O32">
        <f>SUM(
'Maintenance Charges'!O32,
'Parking Violation Fines'!O32,
'Waste Management Fines'!O32,
'Pet Policy Fines'!O32,
'Noise Violation Fines'!O32,
'Property Damage Fines'!O32,
'Miscellaneous Fines'!O32
)</f>
        <v/>
      </c>
      <c r="P32">
        <f>SUM(
'Maintenance Charges'!P32,
'Parking Violation Fines'!P32,
'Waste Management Fines'!P32,
'Pet Policy Fines'!P32,
'Noise Violation Fines'!P32,
'Property Damage Fines'!P32,
'Miscellaneous Fines'!P32
)</f>
        <v/>
      </c>
      <c r="Q32">
        <f>SUM(
'Maintenance Charges'!Q32,
'Parking Violation Fines'!Q32,
'Waste Management Fines'!Q32,
'Pet Policy Fines'!Q32,
'Noise Violation Fines'!Q32,
'Property Damage Fines'!Q32,
'Miscellaneous Fines'!Q32
)</f>
        <v/>
      </c>
      <c r="R32">
        <f>SUM(
'Maintenance Charges'!R32,
'Parking Violation Fines'!R32,
'Waste Management Fines'!R32,
'Pet Policy Fines'!R32,
'Noise Violation Fines'!R32,
'Property Damage Fines'!R32,
'Miscellaneous Fines'!R32
)</f>
        <v/>
      </c>
      <c r="S32">
        <f>SUM(
'Maintenance Charges'!S32,
'Parking Violation Fines'!S32,
'Waste Management Fines'!S32,
'Pet Policy Fines'!S32,
'Noise Violation Fines'!S32,
'Property Damage Fines'!S32,
'Miscellaneous Fines'!S32
)</f>
        <v/>
      </c>
      <c r="T32">
        <f>SUM(
'Maintenance Charges'!T32,
'Parking Violation Fines'!T32,
'Waste Management Fines'!T32,
'Pet Policy Fines'!T32,
'Noise Violation Fines'!T32,
'Property Damage Fines'!T32,
'Miscellaneous Fines'!T32
)</f>
        <v/>
      </c>
    </row>
    <row r="33">
      <c r="A33" t="n">
        <v>602</v>
      </c>
      <c r="B33" t="inlineStr">
        <is>
          <t>Gaurav Kaul</t>
        </is>
      </c>
      <c r="C33" t="inlineStr">
        <is>
          <t>Gaurav Kaul</t>
        </is>
      </c>
      <c r="D33" t="inlineStr">
        <is>
          <t>Owner</t>
        </is>
      </c>
      <c r="E33" t="inlineStr">
        <is>
          <t>gaurav_kaul@demoyahoo.com</t>
        </is>
      </c>
      <c r="F33" t="n">
        <v>2277434873</v>
      </c>
      <c r="G33" t="inlineStr">
        <is>
          <t>gaurav_kaul@demoyahoo.com</t>
        </is>
      </c>
      <c r="H33" t="n">
        <v>2277434873</v>
      </c>
      <c r="I33">
        <f>SUM(
'Maintenance Charges'!I33,
'Parking Violation Fines'!I33,
'Waste Management Fines'!I33,
'Pet Policy Fines'!I33,
'Noise Violation Fines'!I33,
'Property Damage Fines'!I33,
'Miscellaneous Fines'!I33
)</f>
        <v/>
      </c>
      <c r="J33">
        <f>SUM(
'Maintenance Charges'!J33,
'Parking Violation Fines'!J33,
'Waste Management Fines'!J33,
'Pet Policy Fines'!J33,
'Noise Violation Fines'!J33,
'Property Damage Fines'!J33,
'Miscellaneous Fines'!J33
)</f>
        <v/>
      </c>
      <c r="K33">
        <f>SUM(
'Maintenance Charges'!K33,
'Parking Violation Fines'!K33,
'Waste Management Fines'!K33,
'Pet Policy Fines'!K33,
'Noise Violation Fines'!K33,
'Property Damage Fines'!K33,
'Miscellaneous Fines'!K33
)</f>
        <v/>
      </c>
      <c r="L33">
        <f>SUM(
'Maintenance Charges'!L33,
'Parking Violation Fines'!L33,
'Waste Management Fines'!L33,
'Pet Policy Fines'!L33,
'Noise Violation Fines'!L33,
'Property Damage Fines'!L33,
'Miscellaneous Fines'!L33
)</f>
        <v/>
      </c>
      <c r="M33">
        <f>SUM(
'Maintenance Charges'!M33,
'Parking Violation Fines'!M33,
'Waste Management Fines'!M33,
'Pet Policy Fines'!M33,
'Noise Violation Fines'!M33,
'Property Damage Fines'!M33,
'Miscellaneous Fines'!M33
)</f>
        <v/>
      </c>
      <c r="N33">
        <f>SUM(
'Maintenance Charges'!N33,
'Parking Violation Fines'!N33,
'Waste Management Fines'!N33,
'Pet Policy Fines'!N33,
'Noise Violation Fines'!N33,
'Property Damage Fines'!N33,
'Miscellaneous Fines'!N33
)</f>
        <v/>
      </c>
      <c r="O33">
        <f>SUM(
'Maintenance Charges'!O33,
'Parking Violation Fines'!O33,
'Waste Management Fines'!O33,
'Pet Policy Fines'!O33,
'Noise Violation Fines'!O33,
'Property Damage Fines'!O33,
'Miscellaneous Fines'!O33
)</f>
        <v/>
      </c>
      <c r="P33">
        <f>SUM(
'Maintenance Charges'!P33,
'Parking Violation Fines'!P33,
'Waste Management Fines'!P33,
'Pet Policy Fines'!P33,
'Noise Violation Fines'!P33,
'Property Damage Fines'!P33,
'Miscellaneous Fines'!P33
)</f>
        <v/>
      </c>
      <c r="Q33">
        <f>SUM(
'Maintenance Charges'!Q33,
'Parking Violation Fines'!Q33,
'Waste Management Fines'!Q33,
'Pet Policy Fines'!Q33,
'Noise Violation Fines'!Q33,
'Property Damage Fines'!Q33,
'Miscellaneous Fines'!Q33
)</f>
        <v/>
      </c>
      <c r="R33">
        <f>SUM(
'Maintenance Charges'!R33,
'Parking Violation Fines'!R33,
'Waste Management Fines'!R33,
'Pet Policy Fines'!R33,
'Noise Violation Fines'!R33,
'Property Damage Fines'!R33,
'Miscellaneous Fines'!R33
)</f>
        <v/>
      </c>
      <c r="S33">
        <f>SUM(
'Maintenance Charges'!S33,
'Parking Violation Fines'!S33,
'Waste Management Fines'!S33,
'Pet Policy Fines'!S33,
'Noise Violation Fines'!S33,
'Property Damage Fines'!S33,
'Miscellaneous Fines'!S33
)</f>
        <v/>
      </c>
      <c r="T33">
        <f>SUM(
'Maintenance Charges'!T33,
'Parking Violation Fines'!T33,
'Waste Management Fines'!T33,
'Pet Policy Fines'!T33,
'Noise Violation Fines'!T33,
'Property Damage Fines'!T33,
'Miscellaneous Fines'!T33
)</f>
        <v/>
      </c>
    </row>
    <row r="34">
      <c r="A34" t="n">
        <v>603</v>
      </c>
      <c r="B34" t="inlineStr">
        <is>
          <t>Sandipan Dutta</t>
        </is>
      </c>
      <c r="C34" t="inlineStr">
        <is>
          <t>Sandipan Dutta</t>
        </is>
      </c>
      <c r="D34" t="inlineStr">
        <is>
          <t>Owner</t>
        </is>
      </c>
      <c r="E34" t="inlineStr">
        <is>
          <t>sandipanarnab@hotmail.com</t>
        </is>
      </c>
      <c r="F34" t="n">
        <v>8451858240</v>
      </c>
      <c r="G34" t="inlineStr">
        <is>
          <t>sandipanarnab@hotmail.com</t>
        </is>
      </c>
      <c r="H34" t="n">
        <v>8451858240</v>
      </c>
      <c r="I34">
        <f>SUM(
'Maintenance Charges'!I34,
'Parking Violation Fines'!I34,
'Waste Management Fines'!I34,
'Pet Policy Fines'!I34,
'Noise Violation Fines'!I34,
'Property Damage Fines'!I34,
'Miscellaneous Fines'!I34
)</f>
        <v/>
      </c>
      <c r="J34">
        <f>SUM(
'Maintenance Charges'!J34,
'Parking Violation Fines'!J34,
'Waste Management Fines'!J34,
'Pet Policy Fines'!J34,
'Noise Violation Fines'!J34,
'Property Damage Fines'!J34,
'Miscellaneous Fines'!J34
)</f>
        <v/>
      </c>
      <c r="K34">
        <f>SUM(
'Maintenance Charges'!K34,
'Parking Violation Fines'!K34,
'Waste Management Fines'!K34,
'Pet Policy Fines'!K34,
'Noise Violation Fines'!K34,
'Property Damage Fines'!K34,
'Miscellaneous Fines'!K34
)</f>
        <v/>
      </c>
      <c r="L34">
        <f>SUM(
'Maintenance Charges'!L34,
'Parking Violation Fines'!L34,
'Waste Management Fines'!L34,
'Pet Policy Fines'!L34,
'Noise Violation Fines'!L34,
'Property Damage Fines'!L34,
'Miscellaneous Fines'!L34
)</f>
        <v/>
      </c>
      <c r="M34">
        <f>SUM(
'Maintenance Charges'!M34,
'Parking Violation Fines'!M34,
'Waste Management Fines'!M34,
'Pet Policy Fines'!M34,
'Noise Violation Fines'!M34,
'Property Damage Fines'!M34,
'Miscellaneous Fines'!M34
)</f>
        <v/>
      </c>
      <c r="N34">
        <f>SUM(
'Maintenance Charges'!N34,
'Parking Violation Fines'!N34,
'Waste Management Fines'!N34,
'Pet Policy Fines'!N34,
'Noise Violation Fines'!N34,
'Property Damage Fines'!N34,
'Miscellaneous Fines'!N34
)</f>
        <v/>
      </c>
      <c r="O34">
        <f>SUM(
'Maintenance Charges'!O34,
'Parking Violation Fines'!O34,
'Waste Management Fines'!O34,
'Pet Policy Fines'!O34,
'Noise Violation Fines'!O34,
'Property Damage Fines'!O34,
'Miscellaneous Fines'!O34
)</f>
        <v/>
      </c>
      <c r="P34">
        <f>SUM(
'Maintenance Charges'!P34,
'Parking Violation Fines'!P34,
'Waste Management Fines'!P34,
'Pet Policy Fines'!P34,
'Noise Violation Fines'!P34,
'Property Damage Fines'!P34,
'Miscellaneous Fines'!P34
)</f>
        <v/>
      </c>
      <c r="Q34">
        <f>SUM(
'Maintenance Charges'!Q34,
'Parking Violation Fines'!Q34,
'Waste Management Fines'!Q34,
'Pet Policy Fines'!Q34,
'Noise Violation Fines'!Q34,
'Property Damage Fines'!Q34,
'Miscellaneous Fines'!Q34
)</f>
        <v/>
      </c>
      <c r="R34">
        <f>SUM(
'Maintenance Charges'!R34,
'Parking Violation Fines'!R34,
'Waste Management Fines'!R34,
'Pet Policy Fines'!R34,
'Noise Violation Fines'!R34,
'Property Damage Fines'!R34,
'Miscellaneous Fines'!R34
)</f>
        <v/>
      </c>
      <c r="S34">
        <f>SUM(
'Maintenance Charges'!S34,
'Parking Violation Fines'!S34,
'Waste Management Fines'!S34,
'Pet Policy Fines'!S34,
'Noise Violation Fines'!S34,
'Property Damage Fines'!S34,
'Miscellaneous Fines'!S34
)</f>
        <v/>
      </c>
      <c r="T34">
        <f>SUM(
'Maintenance Charges'!T34,
'Parking Violation Fines'!T34,
'Waste Management Fines'!T34,
'Pet Policy Fines'!T34,
'Noise Violation Fines'!T34,
'Property Damage Fines'!T34,
'Miscellaneous Fines'!T34
)</f>
        <v/>
      </c>
    </row>
    <row r="35">
      <c r="A35" t="n">
        <v>604</v>
      </c>
      <c r="B35" t="inlineStr">
        <is>
          <t>Aditi Gupta</t>
        </is>
      </c>
      <c r="C35" t="inlineStr">
        <is>
          <t>Aditi Gupta</t>
        </is>
      </c>
      <c r="D35" t="inlineStr">
        <is>
          <t>Owner</t>
        </is>
      </c>
      <c r="E35" t="inlineStr">
        <is>
          <t>aditi_gupta@demogmail.com</t>
        </is>
      </c>
      <c r="F35" t="n">
        <v>2658760366</v>
      </c>
      <c r="G35" t="inlineStr">
        <is>
          <t>aditi_gupta@demogmail.com</t>
        </is>
      </c>
      <c r="H35" t="n">
        <v>2658760366</v>
      </c>
      <c r="I35">
        <f>SUM(
'Maintenance Charges'!I35,
'Parking Violation Fines'!I35,
'Waste Management Fines'!I35,
'Pet Policy Fines'!I35,
'Noise Violation Fines'!I35,
'Property Damage Fines'!I35,
'Miscellaneous Fines'!I35
)</f>
        <v/>
      </c>
      <c r="J35">
        <f>SUM(
'Maintenance Charges'!J35,
'Parking Violation Fines'!J35,
'Waste Management Fines'!J35,
'Pet Policy Fines'!J35,
'Noise Violation Fines'!J35,
'Property Damage Fines'!J35,
'Miscellaneous Fines'!J35
)</f>
        <v/>
      </c>
      <c r="K35">
        <f>SUM(
'Maintenance Charges'!K35,
'Parking Violation Fines'!K35,
'Waste Management Fines'!K35,
'Pet Policy Fines'!K35,
'Noise Violation Fines'!K35,
'Property Damage Fines'!K35,
'Miscellaneous Fines'!K35
)</f>
        <v/>
      </c>
      <c r="L35">
        <f>SUM(
'Maintenance Charges'!L35,
'Parking Violation Fines'!L35,
'Waste Management Fines'!L35,
'Pet Policy Fines'!L35,
'Noise Violation Fines'!L35,
'Property Damage Fines'!L35,
'Miscellaneous Fines'!L35
)</f>
        <v/>
      </c>
      <c r="M35">
        <f>SUM(
'Maintenance Charges'!M35,
'Parking Violation Fines'!M35,
'Waste Management Fines'!M35,
'Pet Policy Fines'!M35,
'Noise Violation Fines'!M35,
'Property Damage Fines'!M35,
'Miscellaneous Fines'!M35
)</f>
        <v/>
      </c>
      <c r="N35">
        <f>SUM(
'Maintenance Charges'!N35,
'Parking Violation Fines'!N35,
'Waste Management Fines'!N35,
'Pet Policy Fines'!N35,
'Noise Violation Fines'!N35,
'Property Damage Fines'!N35,
'Miscellaneous Fines'!N35
)</f>
        <v/>
      </c>
      <c r="O35">
        <f>SUM(
'Maintenance Charges'!O35,
'Parking Violation Fines'!O35,
'Waste Management Fines'!O35,
'Pet Policy Fines'!O35,
'Noise Violation Fines'!O35,
'Property Damage Fines'!O35,
'Miscellaneous Fines'!O35
)</f>
        <v/>
      </c>
      <c r="P35">
        <f>SUM(
'Maintenance Charges'!P35,
'Parking Violation Fines'!P35,
'Waste Management Fines'!P35,
'Pet Policy Fines'!P35,
'Noise Violation Fines'!P35,
'Property Damage Fines'!P35,
'Miscellaneous Fines'!P35
)</f>
        <v/>
      </c>
      <c r="Q35">
        <f>SUM(
'Maintenance Charges'!Q35,
'Parking Violation Fines'!Q35,
'Waste Management Fines'!Q35,
'Pet Policy Fines'!Q35,
'Noise Violation Fines'!Q35,
'Property Damage Fines'!Q35,
'Miscellaneous Fines'!Q35
)</f>
        <v/>
      </c>
      <c r="R35">
        <f>SUM(
'Maintenance Charges'!R35,
'Parking Violation Fines'!R35,
'Waste Management Fines'!R35,
'Pet Policy Fines'!R35,
'Noise Violation Fines'!R35,
'Property Damage Fines'!R35,
'Miscellaneous Fines'!R35
)</f>
        <v/>
      </c>
      <c r="S35">
        <f>SUM(
'Maintenance Charges'!S35,
'Parking Violation Fines'!S35,
'Waste Management Fines'!S35,
'Pet Policy Fines'!S35,
'Noise Violation Fines'!S35,
'Property Damage Fines'!S35,
'Miscellaneous Fines'!S35
)</f>
        <v/>
      </c>
      <c r="T35">
        <f>SUM(
'Maintenance Charges'!T35,
'Parking Violation Fines'!T35,
'Waste Management Fines'!T35,
'Pet Policy Fines'!T35,
'Noise Violation Fines'!T35,
'Property Damage Fines'!T35,
'Miscellaneous Fines'!T35
)</f>
        <v/>
      </c>
    </row>
    <row r="36">
      <c r="A36" t="n">
        <v>605</v>
      </c>
      <c r="B36" t="inlineStr">
        <is>
          <t>Radhika Saxena</t>
        </is>
      </c>
      <c r="C36" t="inlineStr">
        <is>
          <t>Vivaan Pradhan</t>
        </is>
      </c>
      <c r="D36" t="inlineStr">
        <is>
          <t>Rental</t>
        </is>
      </c>
      <c r="E36" t="inlineStr">
        <is>
          <t>radhika_saxena@demooutlook.com</t>
        </is>
      </c>
      <c r="F36" t="n">
        <v>2054668893</v>
      </c>
      <c r="G36" t="inlineStr">
        <is>
          <t>vivaan_pradhan@demooutlook.com</t>
        </is>
      </c>
      <c r="H36" t="n">
        <v>1467065627</v>
      </c>
      <c r="I36">
        <f>SUM(
'Maintenance Charges'!I36,
'Parking Violation Fines'!I36,
'Waste Management Fines'!I36,
'Pet Policy Fines'!I36,
'Noise Violation Fines'!I36,
'Property Damage Fines'!I36,
'Miscellaneous Fines'!I36
)</f>
        <v/>
      </c>
      <c r="J36">
        <f>SUM(
'Maintenance Charges'!J36,
'Parking Violation Fines'!J36,
'Waste Management Fines'!J36,
'Pet Policy Fines'!J36,
'Noise Violation Fines'!J36,
'Property Damage Fines'!J36,
'Miscellaneous Fines'!J36
)</f>
        <v/>
      </c>
      <c r="K36">
        <f>SUM(
'Maintenance Charges'!K36,
'Parking Violation Fines'!K36,
'Waste Management Fines'!K36,
'Pet Policy Fines'!K36,
'Noise Violation Fines'!K36,
'Property Damage Fines'!K36,
'Miscellaneous Fines'!K36
)</f>
        <v/>
      </c>
      <c r="L36">
        <f>SUM(
'Maintenance Charges'!L36,
'Parking Violation Fines'!L36,
'Waste Management Fines'!L36,
'Pet Policy Fines'!L36,
'Noise Violation Fines'!L36,
'Property Damage Fines'!L36,
'Miscellaneous Fines'!L36
)</f>
        <v/>
      </c>
      <c r="M36">
        <f>SUM(
'Maintenance Charges'!M36,
'Parking Violation Fines'!M36,
'Waste Management Fines'!M36,
'Pet Policy Fines'!M36,
'Noise Violation Fines'!M36,
'Property Damage Fines'!M36,
'Miscellaneous Fines'!M36
)</f>
        <v/>
      </c>
      <c r="N36">
        <f>SUM(
'Maintenance Charges'!N36,
'Parking Violation Fines'!N36,
'Waste Management Fines'!N36,
'Pet Policy Fines'!N36,
'Noise Violation Fines'!N36,
'Property Damage Fines'!N36,
'Miscellaneous Fines'!N36
)</f>
        <v/>
      </c>
      <c r="O36">
        <f>SUM(
'Maintenance Charges'!O36,
'Parking Violation Fines'!O36,
'Waste Management Fines'!O36,
'Pet Policy Fines'!O36,
'Noise Violation Fines'!O36,
'Property Damage Fines'!O36,
'Miscellaneous Fines'!O36
)</f>
        <v/>
      </c>
      <c r="P36">
        <f>SUM(
'Maintenance Charges'!P36,
'Parking Violation Fines'!P36,
'Waste Management Fines'!P36,
'Pet Policy Fines'!P36,
'Noise Violation Fines'!P36,
'Property Damage Fines'!P36,
'Miscellaneous Fines'!P36
)</f>
        <v/>
      </c>
      <c r="Q36">
        <f>SUM(
'Maintenance Charges'!Q36,
'Parking Violation Fines'!Q36,
'Waste Management Fines'!Q36,
'Pet Policy Fines'!Q36,
'Noise Violation Fines'!Q36,
'Property Damage Fines'!Q36,
'Miscellaneous Fines'!Q36
)</f>
        <v/>
      </c>
      <c r="R36">
        <f>SUM(
'Maintenance Charges'!R36,
'Parking Violation Fines'!R36,
'Waste Management Fines'!R36,
'Pet Policy Fines'!R36,
'Noise Violation Fines'!R36,
'Property Damage Fines'!R36,
'Miscellaneous Fines'!R36
)</f>
        <v/>
      </c>
      <c r="S36">
        <f>SUM(
'Maintenance Charges'!S36,
'Parking Violation Fines'!S36,
'Waste Management Fines'!S36,
'Pet Policy Fines'!S36,
'Noise Violation Fines'!S36,
'Property Damage Fines'!S36,
'Miscellaneous Fines'!S36
)</f>
        <v/>
      </c>
      <c r="T36">
        <f>SUM(
'Maintenance Charges'!T36,
'Parking Violation Fines'!T36,
'Waste Management Fines'!T36,
'Pet Policy Fines'!T36,
'Noise Violation Fines'!T36,
'Property Damage Fines'!T36,
'Miscellaneous Fines'!T36
)</f>
        <v/>
      </c>
    </row>
    <row r="37">
      <c r="A37" t="n">
        <v>606</v>
      </c>
      <c r="B37" t="inlineStr">
        <is>
          <t>Neha Das</t>
        </is>
      </c>
      <c r="C37" t="inlineStr">
        <is>
          <t>Neha Das</t>
        </is>
      </c>
      <c r="D37" t="inlineStr">
        <is>
          <t>Owner</t>
        </is>
      </c>
      <c r="E37" t="inlineStr">
        <is>
          <t>neha_das@demooutlook.com</t>
        </is>
      </c>
      <c r="F37" t="n">
        <v>1162720465</v>
      </c>
      <c r="G37" t="inlineStr">
        <is>
          <t>neha_das@demooutlook.com</t>
        </is>
      </c>
      <c r="H37" t="n">
        <v>1162720465</v>
      </c>
      <c r="I37">
        <f>SUM(
'Maintenance Charges'!I37,
'Parking Violation Fines'!I37,
'Waste Management Fines'!I37,
'Pet Policy Fines'!I37,
'Noise Violation Fines'!I37,
'Property Damage Fines'!I37,
'Miscellaneous Fines'!I37
)</f>
        <v/>
      </c>
      <c r="J37">
        <f>SUM(
'Maintenance Charges'!J37,
'Parking Violation Fines'!J37,
'Waste Management Fines'!J37,
'Pet Policy Fines'!J37,
'Noise Violation Fines'!J37,
'Property Damage Fines'!J37,
'Miscellaneous Fines'!J37
)</f>
        <v/>
      </c>
      <c r="K37">
        <f>SUM(
'Maintenance Charges'!K37,
'Parking Violation Fines'!K37,
'Waste Management Fines'!K37,
'Pet Policy Fines'!K37,
'Noise Violation Fines'!K37,
'Property Damage Fines'!K37,
'Miscellaneous Fines'!K37
)</f>
        <v/>
      </c>
      <c r="L37">
        <f>SUM(
'Maintenance Charges'!L37,
'Parking Violation Fines'!L37,
'Waste Management Fines'!L37,
'Pet Policy Fines'!L37,
'Noise Violation Fines'!L37,
'Property Damage Fines'!L37,
'Miscellaneous Fines'!L37
)</f>
        <v/>
      </c>
      <c r="M37">
        <f>SUM(
'Maintenance Charges'!M37,
'Parking Violation Fines'!M37,
'Waste Management Fines'!M37,
'Pet Policy Fines'!M37,
'Noise Violation Fines'!M37,
'Property Damage Fines'!M37,
'Miscellaneous Fines'!M37
)</f>
        <v/>
      </c>
      <c r="N37">
        <f>SUM(
'Maintenance Charges'!N37,
'Parking Violation Fines'!N37,
'Waste Management Fines'!N37,
'Pet Policy Fines'!N37,
'Noise Violation Fines'!N37,
'Property Damage Fines'!N37,
'Miscellaneous Fines'!N37
)</f>
        <v/>
      </c>
      <c r="O37">
        <f>SUM(
'Maintenance Charges'!O37,
'Parking Violation Fines'!O37,
'Waste Management Fines'!O37,
'Pet Policy Fines'!O37,
'Noise Violation Fines'!O37,
'Property Damage Fines'!O37,
'Miscellaneous Fines'!O37
)</f>
        <v/>
      </c>
      <c r="P37">
        <f>SUM(
'Maintenance Charges'!P37,
'Parking Violation Fines'!P37,
'Waste Management Fines'!P37,
'Pet Policy Fines'!P37,
'Noise Violation Fines'!P37,
'Property Damage Fines'!P37,
'Miscellaneous Fines'!P37
)</f>
        <v/>
      </c>
      <c r="Q37">
        <f>SUM(
'Maintenance Charges'!Q37,
'Parking Violation Fines'!Q37,
'Waste Management Fines'!Q37,
'Pet Policy Fines'!Q37,
'Noise Violation Fines'!Q37,
'Property Damage Fines'!Q37,
'Miscellaneous Fines'!Q37
)</f>
        <v/>
      </c>
      <c r="R37">
        <f>SUM(
'Maintenance Charges'!R37,
'Parking Violation Fines'!R37,
'Waste Management Fines'!R37,
'Pet Policy Fines'!R37,
'Noise Violation Fines'!R37,
'Property Damage Fines'!R37,
'Miscellaneous Fines'!R37
)</f>
        <v/>
      </c>
      <c r="S37">
        <f>SUM(
'Maintenance Charges'!S37,
'Parking Violation Fines'!S37,
'Waste Management Fines'!S37,
'Pet Policy Fines'!S37,
'Noise Violation Fines'!S37,
'Property Damage Fines'!S37,
'Miscellaneous Fines'!S37
)</f>
        <v/>
      </c>
      <c r="T37">
        <f>SUM(
'Maintenance Charges'!T37,
'Parking Violation Fines'!T37,
'Waste Management Fines'!T37,
'Pet Policy Fines'!T37,
'Noise Violation Fines'!T37,
'Property Damage Fines'!T37,
'Miscellaneous Fines'!T37
)</f>
        <v/>
      </c>
    </row>
    <row r="38">
      <c r="A38" t="n">
        <v>701</v>
      </c>
      <c r="B38" t="inlineStr">
        <is>
          <t>Pooja Sisodia</t>
        </is>
      </c>
      <c r="C38" t="inlineStr">
        <is>
          <t>Pooja Sisodia</t>
        </is>
      </c>
      <c r="D38" t="inlineStr">
        <is>
          <t>Owner</t>
        </is>
      </c>
      <c r="E38" t="inlineStr">
        <is>
          <t>pooja_sisodia@demooutlook.com</t>
        </is>
      </c>
      <c r="F38" t="n">
        <v>2641708053</v>
      </c>
      <c r="G38" t="inlineStr">
        <is>
          <t>pooja_sisodia@demooutlook.com</t>
        </is>
      </c>
      <c r="H38" t="n">
        <v>2641708053</v>
      </c>
      <c r="I38">
        <f>SUM(
'Maintenance Charges'!I38,
'Parking Violation Fines'!I38,
'Waste Management Fines'!I38,
'Pet Policy Fines'!I38,
'Noise Violation Fines'!I38,
'Property Damage Fines'!I38,
'Miscellaneous Fines'!I38
)</f>
        <v/>
      </c>
      <c r="J38">
        <f>SUM(
'Maintenance Charges'!J38,
'Parking Violation Fines'!J38,
'Waste Management Fines'!J38,
'Pet Policy Fines'!J38,
'Noise Violation Fines'!J38,
'Property Damage Fines'!J38,
'Miscellaneous Fines'!J38
)</f>
        <v/>
      </c>
      <c r="K38">
        <f>SUM(
'Maintenance Charges'!K38,
'Parking Violation Fines'!K38,
'Waste Management Fines'!K38,
'Pet Policy Fines'!K38,
'Noise Violation Fines'!K38,
'Property Damage Fines'!K38,
'Miscellaneous Fines'!K38
)</f>
        <v/>
      </c>
      <c r="L38">
        <f>SUM(
'Maintenance Charges'!L38,
'Parking Violation Fines'!L38,
'Waste Management Fines'!L38,
'Pet Policy Fines'!L38,
'Noise Violation Fines'!L38,
'Property Damage Fines'!L38,
'Miscellaneous Fines'!L38
)</f>
        <v/>
      </c>
      <c r="M38">
        <f>SUM(
'Maintenance Charges'!M38,
'Parking Violation Fines'!M38,
'Waste Management Fines'!M38,
'Pet Policy Fines'!M38,
'Noise Violation Fines'!M38,
'Property Damage Fines'!M38,
'Miscellaneous Fines'!M38
)</f>
        <v/>
      </c>
      <c r="N38">
        <f>SUM(
'Maintenance Charges'!N38,
'Parking Violation Fines'!N38,
'Waste Management Fines'!N38,
'Pet Policy Fines'!N38,
'Noise Violation Fines'!N38,
'Property Damage Fines'!N38,
'Miscellaneous Fines'!N38
)</f>
        <v/>
      </c>
      <c r="O38">
        <f>SUM(
'Maintenance Charges'!O38,
'Parking Violation Fines'!O38,
'Waste Management Fines'!O38,
'Pet Policy Fines'!O38,
'Noise Violation Fines'!O38,
'Property Damage Fines'!O38,
'Miscellaneous Fines'!O38
)</f>
        <v/>
      </c>
      <c r="P38">
        <f>SUM(
'Maintenance Charges'!P38,
'Parking Violation Fines'!P38,
'Waste Management Fines'!P38,
'Pet Policy Fines'!P38,
'Noise Violation Fines'!P38,
'Property Damage Fines'!P38,
'Miscellaneous Fines'!P38
)</f>
        <v/>
      </c>
      <c r="Q38">
        <f>SUM(
'Maintenance Charges'!Q38,
'Parking Violation Fines'!Q38,
'Waste Management Fines'!Q38,
'Pet Policy Fines'!Q38,
'Noise Violation Fines'!Q38,
'Property Damage Fines'!Q38,
'Miscellaneous Fines'!Q38
)</f>
        <v/>
      </c>
      <c r="R38">
        <f>SUM(
'Maintenance Charges'!R38,
'Parking Violation Fines'!R38,
'Waste Management Fines'!R38,
'Pet Policy Fines'!R38,
'Noise Violation Fines'!R38,
'Property Damage Fines'!R38,
'Miscellaneous Fines'!R38
)</f>
        <v/>
      </c>
      <c r="S38">
        <f>SUM(
'Maintenance Charges'!S38,
'Parking Violation Fines'!S38,
'Waste Management Fines'!S38,
'Pet Policy Fines'!S38,
'Noise Violation Fines'!S38,
'Property Damage Fines'!S38,
'Miscellaneous Fines'!S38
)</f>
        <v/>
      </c>
      <c r="T38">
        <f>SUM(
'Maintenance Charges'!T38,
'Parking Violation Fines'!T38,
'Waste Management Fines'!T38,
'Pet Policy Fines'!T38,
'Noise Violation Fines'!T38,
'Property Damage Fines'!T38,
'Miscellaneous Fines'!T38
)</f>
        <v/>
      </c>
    </row>
    <row r="39">
      <c r="A39" t="n">
        <v>702</v>
      </c>
      <c r="B39" t="inlineStr">
        <is>
          <t>Manisha Dutta</t>
        </is>
      </c>
      <c r="C39" t="inlineStr">
        <is>
          <t>Manisha Dutta</t>
        </is>
      </c>
      <c r="D39" t="inlineStr">
        <is>
          <t>Rental</t>
        </is>
      </c>
      <c r="E39" t="inlineStr">
        <is>
          <t>manishadutta1805@gmail.com</t>
        </is>
      </c>
      <c r="F39" t="n">
        <v>8169773225</v>
      </c>
      <c r="G39" t="inlineStr">
        <is>
          <t>manishadutta1805@gmail.com</t>
        </is>
      </c>
      <c r="H39" t="n">
        <v>8169773225</v>
      </c>
      <c r="I39">
        <f>SUM(
'Maintenance Charges'!I39,
'Parking Violation Fines'!I39,
'Waste Management Fines'!I39,
'Pet Policy Fines'!I39,
'Noise Violation Fines'!I39,
'Property Damage Fines'!I39,
'Miscellaneous Fines'!I39
)</f>
        <v/>
      </c>
      <c r="J39">
        <f>SUM(
'Maintenance Charges'!J39,
'Parking Violation Fines'!J39,
'Waste Management Fines'!J39,
'Pet Policy Fines'!J39,
'Noise Violation Fines'!J39,
'Property Damage Fines'!J39,
'Miscellaneous Fines'!J39
)</f>
        <v/>
      </c>
      <c r="K39">
        <f>SUM(
'Maintenance Charges'!K39,
'Parking Violation Fines'!K39,
'Waste Management Fines'!K39,
'Pet Policy Fines'!K39,
'Noise Violation Fines'!K39,
'Property Damage Fines'!K39,
'Miscellaneous Fines'!K39
)</f>
        <v/>
      </c>
      <c r="L39">
        <f>SUM(
'Maintenance Charges'!L39,
'Parking Violation Fines'!L39,
'Waste Management Fines'!L39,
'Pet Policy Fines'!L39,
'Noise Violation Fines'!L39,
'Property Damage Fines'!L39,
'Miscellaneous Fines'!L39
)</f>
        <v/>
      </c>
      <c r="M39">
        <f>SUM(
'Maintenance Charges'!M39,
'Parking Violation Fines'!M39,
'Waste Management Fines'!M39,
'Pet Policy Fines'!M39,
'Noise Violation Fines'!M39,
'Property Damage Fines'!M39,
'Miscellaneous Fines'!M39
)</f>
        <v/>
      </c>
      <c r="N39">
        <f>SUM(
'Maintenance Charges'!N39,
'Parking Violation Fines'!N39,
'Waste Management Fines'!N39,
'Pet Policy Fines'!N39,
'Noise Violation Fines'!N39,
'Property Damage Fines'!N39,
'Miscellaneous Fines'!N39
)</f>
        <v/>
      </c>
      <c r="O39">
        <f>SUM(
'Maintenance Charges'!O39,
'Parking Violation Fines'!O39,
'Waste Management Fines'!O39,
'Pet Policy Fines'!O39,
'Noise Violation Fines'!O39,
'Property Damage Fines'!O39,
'Miscellaneous Fines'!O39
)</f>
        <v/>
      </c>
      <c r="P39">
        <f>SUM(
'Maintenance Charges'!P39,
'Parking Violation Fines'!P39,
'Waste Management Fines'!P39,
'Pet Policy Fines'!P39,
'Noise Violation Fines'!P39,
'Property Damage Fines'!P39,
'Miscellaneous Fines'!P39
)</f>
        <v/>
      </c>
      <c r="Q39">
        <f>SUM(
'Maintenance Charges'!Q39,
'Parking Violation Fines'!Q39,
'Waste Management Fines'!Q39,
'Pet Policy Fines'!Q39,
'Noise Violation Fines'!Q39,
'Property Damage Fines'!Q39,
'Miscellaneous Fines'!Q39
)</f>
        <v/>
      </c>
      <c r="R39">
        <f>SUM(
'Maintenance Charges'!R39,
'Parking Violation Fines'!R39,
'Waste Management Fines'!R39,
'Pet Policy Fines'!R39,
'Noise Violation Fines'!R39,
'Property Damage Fines'!R39,
'Miscellaneous Fines'!R39
)</f>
        <v/>
      </c>
      <c r="S39">
        <f>SUM(
'Maintenance Charges'!S39,
'Parking Violation Fines'!S39,
'Waste Management Fines'!S39,
'Pet Policy Fines'!S39,
'Noise Violation Fines'!S39,
'Property Damage Fines'!S39,
'Miscellaneous Fines'!S39
)</f>
        <v/>
      </c>
      <c r="T39">
        <f>SUM(
'Maintenance Charges'!T39,
'Parking Violation Fines'!T39,
'Waste Management Fines'!T39,
'Pet Policy Fines'!T39,
'Noise Violation Fines'!T39,
'Property Damage Fines'!T39,
'Miscellaneous Fines'!T39
)</f>
        <v/>
      </c>
    </row>
    <row r="40">
      <c r="A40" t="n">
        <v>703</v>
      </c>
      <c r="B40" t="inlineStr">
        <is>
          <t>Abhishek Joshi</t>
        </is>
      </c>
      <c r="C40" t="inlineStr">
        <is>
          <t>Ritesh Mohanty</t>
        </is>
      </c>
      <c r="D40" t="inlineStr">
        <is>
          <t>Rental</t>
        </is>
      </c>
      <c r="E40" t="inlineStr">
        <is>
          <t>abhishek_joshi@demooutlook.com</t>
        </is>
      </c>
      <c r="F40" t="n">
        <v>1193149190</v>
      </c>
      <c r="G40" t="inlineStr">
        <is>
          <t>ritesh_mohanty@demooutlook.com</t>
        </is>
      </c>
      <c r="H40" t="n">
        <v>2518506716</v>
      </c>
      <c r="I40">
        <f>SUM(
'Maintenance Charges'!I40,
'Parking Violation Fines'!I40,
'Waste Management Fines'!I40,
'Pet Policy Fines'!I40,
'Noise Violation Fines'!I40,
'Property Damage Fines'!I40,
'Miscellaneous Fines'!I40
)</f>
        <v/>
      </c>
      <c r="J40">
        <f>SUM(
'Maintenance Charges'!J40,
'Parking Violation Fines'!J40,
'Waste Management Fines'!J40,
'Pet Policy Fines'!J40,
'Noise Violation Fines'!J40,
'Property Damage Fines'!J40,
'Miscellaneous Fines'!J40
)</f>
        <v/>
      </c>
      <c r="K40">
        <f>SUM(
'Maintenance Charges'!K40,
'Parking Violation Fines'!K40,
'Waste Management Fines'!K40,
'Pet Policy Fines'!K40,
'Noise Violation Fines'!K40,
'Property Damage Fines'!K40,
'Miscellaneous Fines'!K40
)</f>
        <v/>
      </c>
      <c r="L40">
        <f>SUM(
'Maintenance Charges'!L40,
'Parking Violation Fines'!L40,
'Waste Management Fines'!L40,
'Pet Policy Fines'!L40,
'Noise Violation Fines'!L40,
'Property Damage Fines'!L40,
'Miscellaneous Fines'!L40
)</f>
        <v/>
      </c>
      <c r="M40">
        <f>SUM(
'Maintenance Charges'!M40,
'Parking Violation Fines'!M40,
'Waste Management Fines'!M40,
'Pet Policy Fines'!M40,
'Noise Violation Fines'!M40,
'Property Damage Fines'!M40,
'Miscellaneous Fines'!M40
)</f>
        <v/>
      </c>
      <c r="N40">
        <f>SUM(
'Maintenance Charges'!N40,
'Parking Violation Fines'!N40,
'Waste Management Fines'!N40,
'Pet Policy Fines'!N40,
'Noise Violation Fines'!N40,
'Property Damage Fines'!N40,
'Miscellaneous Fines'!N40
)</f>
        <v/>
      </c>
      <c r="O40">
        <f>SUM(
'Maintenance Charges'!O40,
'Parking Violation Fines'!O40,
'Waste Management Fines'!O40,
'Pet Policy Fines'!O40,
'Noise Violation Fines'!O40,
'Property Damage Fines'!O40,
'Miscellaneous Fines'!O40
)</f>
        <v/>
      </c>
      <c r="P40">
        <f>SUM(
'Maintenance Charges'!P40,
'Parking Violation Fines'!P40,
'Waste Management Fines'!P40,
'Pet Policy Fines'!P40,
'Noise Violation Fines'!P40,
'Property Damage Fines'!P40,
'Miscellaneous Fines'!P40
)</f>
        <v/>
      </c>
      <c r="Q40">
        <f>SUM(
'Maintenance Charges'!Q40,
'Parking Violation Fines'!Q40,
'Waste Management Fines'!Q40,
'Pet Policy Fines'!Q40,
'Noise Violation Fines'!Q40,
'Property Damage Fines'!Q40,
'Miscellaneous Fines'!Q40
)</f>
        <v/>
      </c>
      <c r="R40">
        <f>SUM(
'Maintenance Charges'!R40,
'Parking Violation Fines'!R40,
'Waste Management Fines'!R40,
'Pet Policy Fines'!R40,
'Noise Violation Fines'!R40,
'Property Damage Fines'!R40,
'Miscellaneous Fines'!R40
)</f>
        <v/>
      </c>
      <c r="S40">
        <f>SUM(
'Maintenance Charges'!S40,
'Parking Violation Fines'!S40,
'Waste Management Fines'!S40,
'Pet Policy Fines'!S40,
'Noise Violation Fines'!S40,
'Property Damage Fines'!S40,
'Miscellaneous Fines'!S40
)</f>
        <v/>
      </c>
      <c r="T40">
        <f>SUM(
'Maintenance Charges'!T40,
'Parking Violation Fines'!T40,
'Waste Management Fines'!T40,
'Pet Policy Fines'!T40,
'Noise Violation Fines'!T40,
'Property Damage Fines'!T40,
'Miscellaneous Fines'!T40
)</f>
        <v/>
      </c>
    </row>
    <row r="41">
      <c r="A41" t="n">
        <v>704</v>
      </c>
      <c r="B41" t="inlineStr">
        <is>
          <t>Ayaan Modi</t>
        </is>
      </c>
      <c r="C41" t="inlineStr">
        <is>
          <t>Ritvik Gupta</t>
        </is>
      </c>
      <c r="D41" t="inlineStr">
        <is>
          <t>Rental</t>
        </is>
      </c>
      <c r="E41" t="inlineStr">
        <is>
          <t>ayaan_modi@demooutlook.com</t>
        </is>
      </c>
      <c r="F41" t="n">
        <v>1849877694</v>
      </c>
      <c r="G41" t="inlineStr">
        <is>
          <t>ritvik_gupta@demooutlook.com</t>
        </is>
      </c>
      <c r="H41" t="n">
        <v>1147379965</v>
      </c>
      <c r="I41">
        <f>SUM(
'Maintenance Charges'!I41,
'Parking Violation Fines'!I41,
'Waste Management Fines'!I41,
'Pet Policy Fines'!I41,
'Noise Violation Fines'!I41,
'Property Damage Fines'!I41,
'Miscellaneous Fines'!I41
)</f>
        <v/>
      </c>
      <c r="J41">
        <f>SUM(
'Maintenance Charges'!J41,
'Parking Violation Fines'!J41,
'Waste Management Fines'!J41,
'Pet Policy Fines'!J41,
'Noise Violation Fines'!J41,
'Property Damage Fines'!J41,
'Miscellaneous Fines'!J41
)</f>
        <v/>
      </c>
      <c r="K41">
        <f>SUM(
'Maintenance Charges'!K41,
'Parking Violation Fines'!K41,
'Waste Management Fines'!K41,
'Pet Policy Fines'!K41,
'Noise Violation Fines'!K41,
'Property Damage Fines'!K41,
'Miscellaneous Fines'!K41
)</f>
        <v/>
      </c>
      <c r="L41">
        <f>SUM(
'Maintenance Charges'!L41,
'Parking Violation Fines'!L41,
'Waste Management Fines'!L41,
'Pet Policy Fines'!L41,
'Noise Violation Fines'!L41,
'Property Damage Fines'!L41,
'Miscellaneous Fines'!L41
)</f>
        <v/>
      </c>
      <c r="M41">
        <f>SUM(
'Maintenance Charges'!M41,
'Parking Violation Fines'!M41,
'Waste Management Fines'!M41,
'Pet Policy Fines'!M41,
'Noise Violation Fines'!M41,
'Property Damage Fines'!M41,
'Miscellaneous Fines'!M41
)</f>
        <v/>
      </c>
      <c r="N41">
        <f>SUM(
'Maintenance Charges'!N41,
'Parking Violation Fines'!N41,
'Waste Management Fines'!N41,
'Pet Policy Fines'!N41,
'Noise Violation Fines'!N41,
'Property Damage Fines'!N41,
'Miscellaneous Fines'!N41
)</f>
        <v/>
      </c>
      <c r="O41">
        <f>SUM(
'Maintenance Charges'!O41,
'Parking Violation Fines'!O41,
'Waste Management Fines'!O41,
'Pet Policy Fines'!O41,
'Noise Violation Fines'!O41,
'Property Damage Fines'!O41,
'Miscellaneous Fines'!O41
)</f>
        <v/>
      </c>
      <c r="P41">
        <f>SUM(
'Maintenance Charges'!P41,
'Parking Violation Fines'!P41,
'Waste Management Fines'!P41,
'Pet Policy Fines'!P41,
'Noise Violation Fines'!P41,
'Property Damage Fines'!P41,
'Miscellaneous Fines'!P41
)</f>
        <v/>
      </c>
      <c r="Q41">
        <f>SUM(
'Maintenance Charges'!Q41,
'Parking Violation Fines'!Q41,
'Waste Management Fines'!Q41,
'Pet Policy Fines'!Q41,
'Noise Violation Fines'!Q41,
'Property Damage Fines'!Q41,
'Miscellaneous Fines'!Q41
)</f>
        <v/>
      </c>
      <c r="R41">
        <f>SUM(
'Maintenance Charges'!R41,
'Parking Violation Fines'!R41,
'Waste Management Fines'!R41,
'Pet Policy Fines'!R41,
'Noise Violation Fines'!R41,
'Property Damage Fines'!R41,
'Miscellaneous Fines'!R41
)</f>
        <v/>
      </c>
      <c r="S41">
        <f>SUM(
'Maintenance Charges'!S41,
'Parking Violation Fines'!S41,
'Waste Management Fines'!S41,
'Pet Policy Fines'!S41,
'Noise Violation Fines'!S41,
'Property Damage Fines'!S41,
'Miscellaneous Fines'!S41
)</f>
        <v/>
      </c>
      <c r="T41">
        <f>SUM(
'Maintenance Charges'!T41,
'Parking Violation Fines'!T41,
'Waste Management Fines'!T41,
'Pet Policy Fines'!T41,
'Noise Violation Fines'!T41,
'Property Damage Fines'!T41,
'Miscellaneous Fines'!T41
)</f>
        <v/>
      </c>
    </row>
    <row r="42">
      <c r="A42" t="n">
        <v>705</v>
      </c>
      <c r="B42" t="inlineStr">
        <is>
          <t>Vivaan Rodrigues</t>
        </is>
      </c>
      <c r="C42" t="inlineStr">
        <is>
          <t>Ananya Fernandes</t>
        </is>
      </c>
      <c r="D42" t="inlineStr">
        <is>
          <t>Rental</t>
        </is>
      </c>
      <c r="E42" t="inlineStr">
        <is>
          <t>vivaan_rodrigues@demogmail.com</t>
        </is>
      </c>
      <c r="F42" t="n">
        <v>2454948083</v>
      </c>
      <c r="G42" t="inlineStr">
        <is>
          <t>ananya_fernandes@demogmail.com</t>
        </is>
      </c>
      <c r="H42" t="n">
        <v>1678377701</v>
      </c>
      <c r="I42">
        <f>SUM(
'Maintenance Charges'!I42,
'Parking Violation Fines'!I42,
'Waste Management Fines'!I42,
'Pet Policy Fines'!I42,
'Noise Violation Fines'!I42,
'Property Damage Fines'!I42,
'Miscellaneous Fines'!I42
)</f>
        <v/>
      </c>
      <c r="J42">
        <f>SUM(
'Maintenance Charges'!J42,
'Parking Violation Fines'!J42,
'Waste Management Fines'!J42,
'Pet Policy Fines'!J42,
'Noise Violation Fines'!J42,
'Property Damage Fines'!J42,
'Miscellaneous Fines'!J42
)</f>
        <v/>
      </c>
      <c r="K42">
        <f>SUM(
'Maintenance Charges'!K42,
'Parking Violation Fines'!K42,
'Waste Management Fines'!K42,
'Pet Policy Fines'!K42,
'Noise Violation Fines'!K42,
'Property Damage Fines'!K42,
'Miscellaneous Fines'!K42
)</f>
        <v/>
      </c>
      <c r="L42">
        <f>SUM(
'Maintenance Charges'!L42,
'Parking Violation Fines'!L42,
'Waste Management Fines'!L42,
'Pet Policy Fines'!L42,
'Noise Violation Fines'!L42,
'Property Damage Fines'!L42,
'Miscellaneous Fines'!L42
)</f>
        <v/>
      </c>
      <c r="M42">
        <f>SUM(
'Maintenance Charges'!M42,
'Parking Violation Fines'!M42,
'Waste Management Fines'!M42,
'Pet Policy Fines'!M42,
'Noise Violation Fines'!M42,
'Property Damage Fines'!M42,
'Miscellaneous Fines'!M42
)</f>
        <v/>
      </c>
      <c r="N42">
        <f>SUM(
'Maintenance Charges'!N42,
'Parking Violation Fines'!N42,
'Waste Management Fines'!N42,
'Pet Policy Fines'!N42,
'Noise Violation Fines'!N42,
'Property Damage Fines'!N42,
'Miscellaneous Fines'!N42
)</f>
        <v/>
      </c>
      <c r="O42">
        <f>SUM(
'Maintenance Charges'!O42,
'Parking Violation Fines'!O42,
'Waste Management Fines'!O42,
'Pet Policy Fines'!O42,
'Noise Violation Fines'!O42,
'Property Damage Fines'!O42,
'Miscellaneous Fines'!O42
)</f>
        <v/>
      </c>
      <c r="P42">
        <f>SUM(
'Maintenance Charges'!P42,
'Parking Violation Fines'!P42,
'Waste Management Fines'!P42,
'Pet Policy Fines'!P42,
'Noise Violation Fines'!P42,
'Property Damage Fines'!P42,
'Miscellaneous Fines'!P42
)</f>
        <v/>
      </c>
      <c r="Q42">
        <f>SUM(
'Maintenance Charges'!Q42,
'Parking Violation Fines'!Q42,
'Waste Management Fines'!Q42,
'Pet Policy Fines'!Q42,
'Noise Violation Fines'!Q42,
'Property Damage Fines'!Q42,
'Miscellaneous Fines'!Q42
)</f>
        <v/>
      </c>
      <c r="R42">
        <f>SUM(
'Maintenance Charges'!R42,
'Parking Violation Fines'!R42,
'Waste Management Fines'!R42,
'Pet Policy Fines'!R42,
'Noise Violation Fines'!R42,
'Property Damage Fines'!R42,
'Miscellaneous Fines'!R42
)</f>
        <v/>
      </c>
      <c r="S42">
        <f>SUM(
'Maintenance Charges'!S42,
'Parking Violation Fines'!S42,
'Waste Management Fines'!S42,
'Pet Policy Fines'!S42,
'Noise Violation Fines'!S42,
'Property Damage Fines'!S42,
'Miscellaneous Fines'!S42
)</f>
        <v/>
      </c>
      <c r="T42">
        <f>SUM(
'Maintenance Charges'!T42,
'Parking Violation Fines'!T42,
'Waste Management Fines'!T42,
'Pet Policy Fines'!T42,
'Noise Violation Fines'!T42,
'Property Damage Fines'!T42,
'Miscellaneous Fines'!T42
)</f>
        <v/>
      </c>
    </row>
    <row r="43">
      <c r="A43" t="n">
        <v>706</v>
      </c>
      <c r="B43" t="inlineStr">
        <is>
          <t>Vikram Brar</t>
        </is>
      </c>
      <c r="C43" t="inlineStr">
        <is>
          <t>Vikram Brar</t>
        </is>
      </c>
      <c r="D43" t="inlineStr">
        <is>
          <t>Owner</t>
        </is>
      </c>
      <c r="E43" t="inlineStr">
        <is>
          <t>vikram_brar@demogmail.com</t>
        </is>
      </c>
      <c r="F43" t="n">
        <v>2957885685</v>
      </c>
      <c r="G43" t="inlineStr">
        <is>
          <t>vikram_brar@demogmail.com</t>
        </is>
      </c>
      <c r="H43" t="n">
        <v>2957885685</v>
      </c>
      <c r="I43">
        <f>SUM(
'Maintenance Charges'!I43,
'Parking Violation Fines'!I43,
'Waste Management Fines'!I43,
'Pet Policy Fines'!I43,
'Noise Violation Fines'!I43,
'Property Damage Fines'!I43,
'Miscellaneous Fines'!I43
)</f>
        <v/>
      </c>
      <c r="J43">
        <f>SUM(
'Maintenance Charges'!J43,
'Parking Violation Fines'!J43,
'Waste Management Fines'!J43,
'Pet Policy Fines'!J43,
'Noise Violation Fines'!J43,
'Property Damage Fines'!J43,
'Miscellaneous Fines'!J43
)</f>
        <v/>
      </c>
      <c r="K43">
        <f>SUM(
'Maintenance Charges'!K43,
'Parking Violation Fines'!K43,
'Waste Management Fines'!K43,
'Pet Policy Fines'!K43,
'Noise Violation Fines'!K43,
'Property Damage Fines'!K43,
'Miscellaneous Fines'!K43
)</f>
        <v/>
      </c>
      <c r="L43">
        <f>SUM(
'Maintenance Charges'!L43,
'Parking Violation Fines'!L43,
'Waste Management Fines'!L43,
'Pet Policy Fines'!L43,
'Noise Violation Fines'!L43,
'Property Damage Fines'!L43,
'Miscellaneous Fines'!L43
)</f>
        <v/>
      </c>
      <c r="M43">
        <f>SUM(
'Maintenance Charges'!M43,
'Parking Violation Fines'!M43,
'Waste Management Fines'!M43,
'Pet Policy Fines'!M43,
'Noise Violation Fines'!M43,
'Property Damage Fines'!M43,
'Miscellaneous Fines'!M43
)</f>
        <v/>
      </c>
      <c r="N43">
        <f>SUM(
'Maintenance Charges'!N43,
'Parking Violation Fines'!N43,
'Waste Management Fines'!N43,
'Pet Policy Fines'!N43,
'Noise Violation Fines'!N43,
'Property Damage Fines'!N43,
'Miscellaneous Fines'!N43
)</f>
        <v/>
      </c>
      <c r="O43">
        <f>SUM(
'Maintenance Charges'!O43,
'Parking Violation Fines'!O43,
'Waste Management Fines'!O43,
'Pet Policy Fines'!O43,
'Noise Violation Fines'!O43,
'Property Damage Fines'!O43,
'Miscellaneous Fines'!O43
)</f>
        <v/>
      </c>
      <c r="P43">
        <f>SUM(
'Maintenance Charges'!P43,
'Parking Violation Fines'!P43,
'Waste Management Fines'!P43,
'Pet Policy Fines'!P43,
'Noise Violation Fines'!P43,
'Property Damage Fines'!P43,
'Miscellaneous Fines'!P43
)</f>
        <v/>
      </c>
      <c r="Q43">
        <f>SUM(
'Maintenance Charges'!Q43,
'Parking Violation Fines'!Q43,
'Waste Management Fines'!Q43,
'Pet Policy Fines'!Q43,
'Noise Violation Fines'!Q43,
'Property Damage Fines'!Q43,
'Miscellaneous Fines'!Q43
)</f>
        <v/>
      </c>
      <c r="R43">
        <f>SUM(
'Maintenance Charges'!R43,
'Parking Violation Fines'!R43,
'Waste Management Fines'!R43,
'Pet Policy Fines'!R43,
'Noise Violation Fines'!R43,
'Property Damage Fines'!R43,
'Miscellaneous Fines'!R43
)</f>
        <v/>
      </c>
      <c r="S43">
        <f>SUM(
'Maintenance Charges'!S43,
'Parking Violation Fines'!S43,
'Waste Management Fines'!S43,
'Pet Policy Fines'!S43,
'Noise Violation Fines'!S43,
'Property Damage Fines'!S43,
'Miscellaneous Fines'!S43
)</f>
        <v/>
      </c>
      <c r="T43">
        <f>SUM(
'Maintenance Charges'!T43,
'Parking Violation Fines'!T43,
'Waste Management Fines'!T43,
'Pet Policy Fines'!T43,
'Noise Violation Fines'!T43,
'Property Damage Fines'!T43,
'Miscellaneous Fines'!T43
)</f>
        <v/>
      </c>
    </row>
    <row r="44">
      <c r="A44" t="n">
        <v>801</v>
      </c>
      <c r="B44" t="inlineStr">
        <is>
          <t>Vedant Sisodia</t>
        </is>
      </c>
      <c r="C44" t="inlineStr">
        <is>
          <t>Vedant Sisodia</t>
        </is>
      </c>
      <c r="D44" t="inlineStr">
        <is>
          <t>Owner</t>
        </is>
      </c>
      <c r="E44" t="inlineStr">
        <is>
          <t>vedant_sisodia@demooutlook.com</t>
        </is>
      </c>
      <c r="F44" t="n">
        <v>1135182337</v>
      </c>
      <c r="G44" t="inlineStr">
        <is>
          <t>vedant_sisodia@demooutlook.com</t>
        </is>
      </c>
      <c r="H44" t="n">
        <v>1135182337</v>
      </c>
      <c r="I44">
        <f>SUM(
'Maintenance Charges'!I44,
'Parking Violation Fines'!I44,
'Waste Management Fines'!I44,
'Pet Policy Fines'!I44,
'Noise Violation Fines'!I44,
'Property Damage Fines'!I44,
'Miscellaneous Fines'!I44
)</f>
        <v/>
      </c>
      <c r="J44">
        <f>SUM(
'Maintenance Charges'!J44,
'Parking Violation Fines'!J44,
'Waste Management Fines'!J44,
'Pet Policy Fines'!J44,
'Noise Violation Fines'!J44,
'Property Damage Fines'!J44,
'Miscellaneous Fines'!J44
)</f>
        <v/>
      </c>
      <c r="K44">
        <f>SUM(
'Maintenance Charges'!K44,
'Parking Violation Fines'!K44,
'Waste Management Fines'!K44,
'Pet Policy Fines'!K44,
'Noise Violation Fines'!K44,
'Property Damage Fines'!K44,
'Miscellaneous Fines'!K44
)</f>
        <v/>
      </c>
      <c r="L44">
        <f>SUM(
'Maintenance Charges'!L44,
'Parking Violation Fines'!L44,
'Waste Management Fines'!L44,
'Pet Policy Fines'!L44,
'Noise Violation Fines'!L44,
'Property Damage Fines'!L44,
'Miscellaneous Fines'!L44
)</f>
        <v/>
      </c>
      <c r="M44">
        <f>SUM(
'Maintenance Charges'!M44,
'Parking Violation Fines'!M44,
'Waste Management Fines'!M44,
'Pet Policy Fines'!M44,
'Noise Violation Fines'!M44,
'Property Damage Fines'!M44,
'Miscellaneous Fines'!M44
)</f>
        <v/>
      </c>
      <c r="N44">
        <f>SUM(
'Maintenance Charges'!N44,
'Parking Violation Fines'!N44,
'Waste Management Fines'!N44,
'Pet Policy Fines'!N44,
'Noise Violation Fines'!N44,
'Property Damage Fines'!N44,
'Miscellaneous Fines'!N44
)</f>
        <v/>
      </c>
      <c r="O44">
        <f>SUM(
'Maintenance Charges'!O44,
'Parking Violation Fines'!O44,
'Waste Management Fines'!O44,
'Pet Policy Fines'!O44,
'Noise Violation Fines'!O44,
'Property Damage Fines'!O44,
'Miscellaneous Fines'!O44
)</f>
        <v/>
      </c>
      <c r="P44">
        <f>SUM(
'Maintenance Charges'!P44,
'Parking Violation Fines'!P44,
'Waste Management Fines'!P44,
'Pet Policy Fines'!P44,
'Noise Violation Fines'!P44,
'Property Damage Fines'!P44,
'Miscellaneous Fines'!P44
)</f>
        <v/>
      </c>
      <c r="Q44">
        <f>SUM(
'Maintenance Charges'!Q44,
'Parking Violation Fines'!Q44,
'Waste Management Fines'!Q44,
'Pet Policy Fines'!Q44,
'Noise Violation Fines'!Q44,
'Property Damage Fines'!Q44,
'Miscellaneous Fines'!Q44
)</f>
        <v/>
      </c>
      <c r="R44">
        <f>SUM(
'Maintenance Charges'!R44,
'Parking Violation Fines'!R44,
'Waste Management Fines'!R44,
'Pet Policy Fines'!R44,
'Noise Violation Fines'!R44,
'Property Damage Fines'!R44,
'Miscellaneous Fines'!R44
)</f>
        <v/>
      </c>
      <c r="S44">
        <f>SUM(
'Maintenance Charges'!S44,
'Parking Violation Fines'!S44,
'Waste Management Fines'!S44,
'Pet Policy Fines'!S44,
'Noise Violation Fines'!S44,
'Property Damage Fines'!S44,
'Miscellaneous Fines'!S44
)</f>
        <v/>
      </c>
      <c r="T44">
        <f>SUM(
'Maintenance Charges'!T44,
'Parking Violation Fines'!T44,
'Waste Management Fines'!T44,
'Pet Policy Fines'!T44,
'Noise Violation Fines'!T44,
'Property Damage Fines'!T44,
'Miscellaneous Fines'!T44
)</f>
        <v/>
      </c>
    </row>
    <row r="45">
      <c r="A45" t="n">
        <v>802</v>
      </c>
      <c r="B45" t="inlineStr">
        <is>
          <t>Mahesh Chawla</t>
        </is>
      </c>
      <c r="C45" t="inlineStr">
        <is>
          <t>Parth Narang</t>
        </is>
      </c>
      <c r="D45" t="inlineStr">
        <is>
          <t>Rental</t>
        </is>
      </c>
      <c r="E45" t="inlineStr">
        <is>
          <t>mahesh_chawla@demooutlook.com</t>
        </is>
      </c>
      <c r="F45" t="n">
        <v>1343524082</v>
      </c>
      <c r="G45" t="inlineStr">
        <is>
          <t>parth_narang@demooutlook.com</t>
        </is>
      </c>
      <c r="H45" t="n">
        <v>1084271094</v>
      </c>
      <c r="I45">
        <f>SUM(
'Maintenance Charges'!I45,
'Parking Violation Fines'!I45,
'Waste Management Fines'!I45,
'Pet Policy Fines'!I45,
'Noise Violation Fines'!I45,
'Property Damage Fines'!I45,
'Miscellaneous Fines'!I45
)</f>
        <v/>
      </c>
      <c r="J45">
        <f>SUM(
'Maintenance Charges'!J45,
'Parking Violation Fines'!J45,
'Waste Management Fines'!J45,
'Pet Policy Fines'!J45,
'Noise Violation Fines'!J45,
'Property Damage Fines'!J45,
'Miscellaneous Fines'!J45
)</f>
        <v/>
      </c>
      <c r="K45">
        <f>SUM(
'Maintenance Charges'!K45,
'Parking Violation Fines'!K45,
'Waste Management Fines'!K45,
'Pet Policy Fines'!K45,
'Noise Violation Fines'!K45,
'Property Damage Fines'!K45,
'Miscellaneous Fines'!K45
)</f>
        <v/>
      </c>
      <c r="L45">
        <f>SUM(
'Maintenance Charges'!L45,
'Parking Violation Fines'!L45,
'Waste Management Fines'!L45,
'Pet Policy Fines'!L45,
'Noise Violation Fines'!L45,
'Property Damage Fines'!L45,
'Miscellaneous Fines'!L45
)</f>
        <v/>
      </c>
      <c r="M45">
        <f>SUM(
'Maintenance Charges'!M45,
'Parking Violation Fines'!M45,
'Waste Management Fines'!M45,
'Pet Policy Fines'!M45,
'Noise Violation Fines'!M45,
'Property Damage Fines'!M45,
'Miscellaneous Fines'!M45
)</f>
        <v/>
      </c>
      <c r="N45">
        <f>SUM(
'Maintenance Charges'!N45,
'Parking Violation Fines'!N45,
'Waste Management Fines'!N45,
'Pet Policy Fines'!N45,
'Noise Violation Fines'!N45,
'Property Damage Fines'!N45,
'Miscellaneous Fines'!N45
)</f>
        <v/>
      </c>
      <c r="O45">
        <f>SUM(
'Maintenance Charges'!O45,
'Parking Violation Fines'!O45,
'Waste Management Fines'!O45,
'Pet Policy Fines'!O45,
'Noise Violation Fines'!O45,
'Property Damage Fines'!O45,
'Miscellaneous Fines'!O45
)</f>
        <v/>
      </c>
      <c r="P45">
        <f>SUM(
'Maintenance Charges'!P45,
'Parking Violation Fines'!P45,
'Waste Management Fines'!P45,
'Pet Policy Fines'!P45,
'Noise Violation Fines'!P45,
'Property Damage Fines'!P45,
'Miscellaneous Fines'!P45
)</f>
        <v/>
      </c>
      <c r="Q45">
        <f>SUM(
'Maintenance Charges'!Q45,
'Parking Violation Fines'!Q45,
'Waste Management Fines'!Q45,
'Pet Policy Fines'!Q45,
'Noise Violation Fines'!Q45,
'Property Damage Fines'!Q45,
'Miscellaneous Fines'!Q45
)</f>
        <v/>
      </c>
      <c r="R45">
        <f>SUM(
'Maintenance Charges'!R45,
'Parking Violation Fines'!R45,
'Waste Management Fines'!R45,
'Pet Policy Fines'!R45,
'Noise Violation Fines'!R45,
'Property Damage Fines'!R45,
'Miscellaneous Fines'!R45
)</f>
        <v/>
      </c>
      <c r="S45">
        <f>SUM(
'Maintenance Charges'!S45,
'Parking Violation Fines'!S45,
'Waste Management Fines'!S45,
'Pet Policy Fines'!S45,
'Noise Violation Fines'!S45,
'Property Damage Fines'!S45,
'Miscellaneous Fines'!S45
)</f>
        <v/>
      </c>
      <c r="T45">
        <f>SUM(
'Maintenance Charges'!T45,
'Parking Violation Fines'!T45,
'Waste Management Fines'!T45,
'Pet Policy Fines'!T45,
'Noise Violation Fines'!T45,
'Property Damage Fines'!T45,
'Miscellaneous Fines'!T45
)</f>
        <v/>
      </c>
    </row>
    <row r="46">
      <c r="A46" t="n">
        <v>803</v>
      </c>
      <c r="B46" t="inlineStr">
        <is>
          <t>Siddharth DSouza</t>
        </is>
      </c>
      <c r="C46" t="inlineStr">
        <is>
          <t>Siddharth DSouza</t>
        </is>
      </c>
      <c r="D46" t="inlineStr">
        <is>
          <t>Owner</t>
        </is>
      </c>
      <c r="E46" t="inlineStr">
        <is>
          <t>siddharth_dsouza@demogmail.com</t>
        </is>
      </c>
      <c r="F46" t="n">
        <v>1471167190</v>
      </c>
      <c r="G46" t="inlineStr">
        <is>
          <t>siddharth_dsouza@demogmail.com</t>
        </is>
      </c>
      <c r="H46" t="n">
        <v>1471167190</v>
      </c>
      <c r="I46">
        <f>SUM(
'Maintenance Charges'!I46,
'Parking Violation Fines'!I46,
'Waste Management Fines'!I46,
'Pet Policy Fines'!I46,
'Noise Violation Fines'!I46,
'Property Damage Fines'!I46,
'Miscellaneous Fines'!I46
)</f>
        <v/>
      </c>
      <c r="J46">
        <f>SUM(
'Maintenance Charges'!J46,
'Parking Violation Fines'!J46,
'Waste Management Fines'!J46,
'Pet Policy Fines'!J46,
'Noise Violation Fines'!J46,
'Property Damage Fines'!J46,
'Miscellaneous Fines'!J46
)</f>
        <v/>
      </c>
      <c r="K46">
        <f>SUM(
'Maintenance Charges'!K46,
'Parking Violation Fines'!K46,
'Waste Management Fines'!K46,
'Pet Policy Fines'!K46,
'Noise Violation Fines'!K46,
'Property Damage Fines'!K46,
'Miscellaneous Fines'!K46
)</f>
        <v/>
      </c>
      <c r="L46">
        <f>SUM(
'Maintenance Charges'!L46,
'Parking Violation Fines'!L46,
'Waste Management Fines'!L46,
'Pet Policy Fines'!L46,
'Noise Violation Fines'!L46,
'Property Damage Fines'!L46,
'Miscellaneous Fines'!L46
)</f>
        <v/>
      </c>
      <c r="M46">
        <f>SUM(
'Maintenance Charges'!M46,
'Parking Violation Fines'!M46,
'Waste Management Fines'!M46,
'Pet Policy Fines'!M46,
'Noise Violation Fines'!M46,
'Property Damage Fines'!M46,
'Miscellaneous Fines'!M46
)</f>
        <v/>
      </c>
      <c r="N46">
        <f>SUM(
'Maintenance Charges'!N46,
'Parking Violation Fines'!N46,
'Waste Management Fines'!N46,
'Pet Policy Fines'!N46,
'Noise Violation Fines'!N46,
'Property Damage Fines'!N46,
'Miscellaneous Fines'!N46
)</f>
        <v/>
      </c>
      <c r="O46">
        <f>SUM(
'Maintenance Charges'!O46,
'Parking Violation Fines'!O46,
'Waste Management Fines'!O46,
'Pet Policy Fines'!O46,
'Noise Violation Fines'!O46,
'Property Damage Fines'!O46,
'Miscellaneous Fines'!O46
)</f>
        <v/>
      </c>
      <c r="P46">
        <f>SUM(
'Maintenance Charges'!P46,
'Parking Violation Fines'!P46,
'Waste Management Fines'!P46,
'Pet Policy Fines'!P46,
'Noise Violation Fines'!P46,
'Property Damage Fines'!P46,
'Miscellaneous Fines'!P46
)</f>
        <v/>
      </c>
      <c r="Q46">
        <f>SUM(
'Maintenance Charges'!Q46,
'Parking Violation Fines'!Q46,
'Waste Management Fines'!Q46,
'Pet Policy Fines'!Q46,
'Noise Violation Fines'!Q46,
'Property Damage Fines'!Q46,
'Miscellaneous Fines'!Q46
)</f>
        <v/>
      </c>
      <c r="R46">
        <f>SUM(
'Maintenance Charges'!R46,
'Parking Violation Fines'!R46,
'Waste Management Fines'!R46,
'Pet Policy Fines'!R46,
'Noise Violation Fines'!R46,
'Property Damage Fines'!R46,
'Miscellaneous Fines'!R46
)</f>
        <v/>
      </c>
      <c r="S46">
        <f>SUM(
'Maintenance Charges'!S46,
'Parking Violation Fines'!S46,
'Waste Management Fines'!S46,
'Pet Policy Fines'!S46,
'Noise Violation Fines'!S46,
'Property Damage Fines'!S46,
'Miscellaneous Fines'!S46
)</f>
        <v/>
      </c>
      <c r="T46">
        <f>SUM(
'Maintenance Charges'!T46,
'Parking Violation Fines'!T46,
'Waste Management Fines'!T46,
'Pet Policy Fines'!T46,
'Noise Violation Fines'!T46,
'Property Damage Fines'!T46,
'Miscellaneous Fines'!T46
)</f>
        <v/>
      </c>
    </row>
    <row r="47">
      <c r="A47" t="n">
        <v>804</v>
      </c>
      <c r="B47" t="inlineStr">
        <is>
          <t>Priya Gupta</t>
        </is>
      </c>
      <c r="C47" t="inlineStr">
        <is>
          <t>Karan Shah</t>
        </is>
      </c>
      <c r="D47" t="inlineStr">
        <is>
          <t>Rental</t>
        </is>
      </c>
      <c r="E47" t="inlineStr">
        <is>
          <t>priya_gupta@demogmail.com</t>
        </is>
      </c>
      <c r="F47" t="n">
        <v>1869993867</v>
      </c>
      <c r="G47" t="inlineStr">
        <is>
          <t>karan_shah@demooutlook.com</t>
        </is>
      </c>
      <c r="H47" t="n">
        <v>2964990913</v>
      </c>
      <c r="I47">
        <f>SUM(
'Maintenance Charges'!I47,
'Parking Violation Fines'!I47,
'Waste Management Fines'!I47,
'Pet Policy Fines'!I47,
'Noise Violation Fines'!I47,
'Property Damage Fines'!I47,
'Miscellaneous Fines'!I47
)</f>
        <v/>
      </c>
      <c r="J47">
        <f>SUM(
'Maintenance Charges'!J47,
'Parking Violation Fines'!J47,
'Waste Management Fines'!J47,
'Pet Policy Fines'!J47,
'Noise Violation Fines'!J47,
'Property Damage Fines'!J47,
'Miscellaneous Fines'!J47
)</f>
        <v/>
      </c>
      <c r="K47">
        <f>SUM(
'Maintenance Charges'!K47,
'Parking Violation Fines'!K47,
'Waste Management Fines'!K47,
'Pet Policy Fines'!K47,
'Noise Violation Fines'!K47,
'Property Damage Fines'!K47,
'Miscellaneous Fines'!K47
)</f>
        <v/>
      </c>
      <c r="L47">
        <f>SUM(
'Maintenance Charges'!L47,
'Parking Violation Fines'!L47,
'Waste Management Fines'!L47,
'Pet Policy Fines'!L47,
'Noise Violation Fines'!L47,
'Property Damage Fines'!L47,
'Miscellaneous Fines'!L47
)</f>
        <v/>
      </c>
      <c r="M47">
        <f>SUM(
'Maintenance Charges'!M47,
'Parking Violation Fines'!M47,
'Waste Management Fines'!M47,
'Pet Policy Fines'!M47,
'Noise Violation Fines'!M47,
'Property Damage Fines'!M47,
'Miscellaneous Fines'!M47
)</f>
        <v/>
      </c>
      <c r="N47">
        <f>SUM(
'Maintenance Charges'!N47,
'Parking Violation Fines'!N47,
'Waste Management Fines'!N47,
'Pet Policy Fines'!N47,
'Noise Violation Fines'!N47,
'Property Damage Fines'!N47,
'Miscellaneous Fines'!N47
)</f>
        <v/>
      </c>
      <c r="O47">
        <f>SUM(
'Maintenance Charges'!O47,
'Parking Violation Fines'!O47,
'Waste Management Fines'!O47,
'Pet Policy Fines'!O47,
'Noise Violation Fines'!O47,
'Property Damage Fines'!O47,
'Miscellaneous Fines'!O47
)</f>
        <v/>
      </c>
      <c r="P47">
        <f>SUM(
'Maintenance Charges'!P47,
'Parking Violation Fines'!P47,
'Waste Management Fines'!P47,
'Pet Policy Fines'!P47,
'Noise Violation Fines'!P47,
'Property Damage Fines'!P47,
'Miscellaneous Fines'!P47
)</f>
        <v/>
      </c>
      <c r="Q47">
        <f>SUM(
'Maintenance Charges'!Q47,
'Parking Violation Fines'!Q47,
'Waste Management Fines'!Q47,
'Pet Policy Fines'!Q47,
'Noise Violation Fines'!Q47,
'Property Damage Fines'!Q47,
'Miscellaneous Fines'!Q47
)</f>
        <v/>
      </c>
      <c r="R47">
        <f>SUM(
'Maintenance Charges'!R47,
'Parking Violation Fines'!R47,
'Waste Management Fines'!R47,
'Pet Policy Fines'!R47,
'Noise Violation Fines'!R47,
'Property Damage Fines'!R47,
'Miscellaneous Fines'!R47
)</f>
        <v/>
      </c>
      <c r="S47">
        <f>SUM(
'Maintenance Charges'!S47,
'Parking Violation Fines'!S47,
'Waste Management Fines'!S47,
'Pet Policy Fines'!S47,
'Noise Violation Fines'!S47,
'Property Damage Fines'!S47,
'Miscellaneous Fines'!S47
)</f>
        <v/>
      </c>
      <c r="T47">
        <f>SUM(
'Maintenance Charges'!T47,
'Parking Violation Fines'!T47,
'Waste Management Fines'!T47,
'Pet Policy Fines'!T47,
'Noise Violation Fines'!T47,
'Property Damage Fines'!T47,
'Miscellaneous Fines'!T47
)</f>
        <v/>
      </c>
    </row>
    <row r="48">
      <c r="A48" t="n">
        <v>805</v>
      </c>
      <c r="B48" t="inlineStr">
        <is>
          <t>Meera Gill</t>
        </is>
      </c>
      <c r="C48" t="inlineStr">
        <is>
          <t>Meera Gill</t>
        </is>
      </c>
      <c r="D48" t="inlineStr">
        <is>
          <t>Owner</t>
        </is>
      </c>
      <c r="E48" t="inlineStr">
        <is>
          <t>meera_gill@demogmail.com</t>
        </is>
      </c>
      <c r="F48" t="n">
        <v>1328120679</v>
      </c>
      <c r="G48" t="inlineStr">
        <is>
          <t>meera_gill@demogmail.com</t>
        </is>
      </c>
      <c r="H48" t="n">
        <v>1328120679</v>
      </c>
      <c r="I48">
        <f>SUM(
'Maintenance Charges'!I48,
'Parking Violation Fines'!I48,
'Waste Management Fines'!I48,
'Pet Policy Fines'!I48,
'Noise Violation Fines'!I48,
'Property Damage Fines'!I48,
'Miscellaneous Fines'!I48
)</f>
        <v/>
      </c>
      <c r="J48">
        <f>SUM(
'Maintenance Charges'!J48,
'Parking Violation Fines'!J48,
'Waste Management Fines'!J48,
'Pet Policy Fines'!J48,
'Noise Violation Fines'!J48,
'Property Damage Fines'!J48,
'Miscellaneous Fines'!J48
)</f>
        <v/>
      </c>
      <c r="K48">
        <f>SUM(
'Maintenance Charges'!K48,
'Parking Violation Fines'!K48,
'Waste Management Fines'!K48,
'Pet Policy Fines'!K48,
'Noise Violation Fines'!K48,
'Property Damage Fines'!K48,
'Miscellaneous Fines'!K48
)</f>
        <v/>
      </c>
      <c r="L48">
        <f>SUM(
'Maintenance Charges'!L48,
'Parking Violation Fines'!L48,
'Waste Management Fines'!L48,
'Pet Policy Fines'!L48,
'Noise Violation Fines'!L48,
'Property Damage Fines'!L48,
'Miscellaneous Fines'!L48
)</f>
        <v/>
      </c>
      <c r="M48">
        <f>SUM(
'Maintenance Charges'!M48,
'Parking Violation Fines'!M48,
'Waste Management Fines'!M48,
'Pet Policy Fines'!M48,
'Noise Violation Fines'!M48,
'Property Damage Fines'!M48,
'Miscellaneous Fines'!M48
)</f>
        <v/>
      </c>
      <c r="N48">
        <f>SUM(
'Maintenance Charges'!N48,
'Parking Violation Fines'!N48,
'Waste Management Fines'!N48,
'Pet Policy Fines'!N48,
'Noise Violation Fines'!N48,
'Property Damage Fines'!N48,
'Miscellaneous Fines'!N48
)</f>
        <v/>
      </c>
      <c r="O48">
        <f>SUM(
'Maintenance Charges'!O48,
'Parking Violation Fines'!O48,
'Waste Management Fines'!O48,
'Pet Policy Fines'!O48,
'Noise Violation Fines'!O48,
'Property Damage Fines'!O48,
'Miscellaneous Fines'!O48
)</f>
        <v/>
      </c>
      <c r="P48">
        <f>SUM(
'Maintenance Charges'!P48,
'Parking Violation Fines'!P48,
'Waste Management Fines'!P48,
'Pet Policy Fines'!P48,
'Noise Violation Fines'!P48,
'Property Damage Fines'!P48,
'Miscellaneous Fines'!P48
)</f>
        <v/>
      </c>
      <c r="Q48">
        <f>SUM(
'Maintenance Charges'!Q48,
'Parking Violation Fines'!Q48,
'Waste Management Fines'!Q48,
'Pet Policy Fines'!Q48,
'Noise Violation Fines'!Q48,
'Property Damage Fines'!Q48,
'Miscellaneous Fines'!Q48
)</f>
        <v/>
      </c>
      <c r="R48">
        <f>SUM(
'Maintenance Charges'!R48,
'Parking Violation Fines'!R48,
'Waste Management Fines'!R48,
'Pet Policy Fines'!R48,
'Noise Violation Fines'!R48,
'Property Damage Fines'!R48,
'Miscellaneous Fines'!R48
)</f>
        <v/>
      </c>
      <c r="S48">
        <f>SUM(
'Maintenance Charges'!S48,
'Parking Violation Fines'!S48,
'Waste Management Fines'!S48,
'Pet Policy Fines'!S48,
'Noise Violation Fines'!S48,
'Property Damage Fines'!S48,
'Miscellaneous Fines'!S48
)</f>
        <v/>
      </c>
      <c r="T48">
        <f>SUM(
'Maintenance Charges'!T48,
'Parking Violation Fines'!T48,
'Waste Management Fines'!T48,
'Pet Policy Fines'!T48,
'Noise Violation Fines'!T48,
'Property Damage Fines'!T48,
'Miscellaneous Fines'!T48
)</f>
        <v/>
      </c>
    </row>
    <row r="49">
      <c r="A49" t="n">
        <v>806</v>
      </c>
      <c r="B49" t="inlineStr">
        <is>
          <t>Siddharth Iyer</t>
        </is>
      </c>
      <c r="C49" t="inlineStr">
        <is>
          <t>Siddharth Iyer</t>
        </is>
      </c>
      <c r="D49" t="inlineStr">
        <is>
          <t>Owner</t>
        </is>
      </c>
      <c r="E49" t="inlineStr">
        <is>
          <t>siddharth_iyer@demooutlook.com</t>
        </is>
      </c>
      <c r="F49" t="n">
        <v>2713493618</v>
      </c>
      <c r="G49" t="inlineStr">
        <is>
          <t>siddharth_iyer@demooutlook.com</t>
        </is>
      </c>
      <c r="H49" t="n">
        <v>2713493618</v>
      </c>
      <c r="I49">
        <f>SUM(
'Maintenance Charges'!I49,
'Parking Violation Fines'!I49,
'Waste Management Fines'!I49,
'Pet Policy Fines'!I49,
'Noise Violation Fines'!I49,
'Property Damage Fines'!I49,
'Miscellaneous Fines'!I49
)</f>
        <v/>
      </c>
      <c r="J49">
        <f>SUM(
'Maintenance Charges'!J49,
'Parking Violation Fines'!J49,
'Waste Management Fines'!J49,
'Pet Policy Fines'!J49,
'Noise Violation Fines'!J49,
'Property Damage Fines'!J49,
'Miscellaneous Fines'!J49
)</f>
        <v/>
      </c>
      <c r="K49">
        <f>SUM(
'Maintenance Charges'!K49,
'Parking Violation Fines'!K49,
'Waste Management Fines'!K49,
'Pet Policy Fines'!K49,
'Noise Violation Fines'!K49,
'Property Damage Fines'!K49,
'Miscellaneous Fines'!K49
)</f>
        <v/>
      </c>
      <c r="L49">
        <f>SUM(
'Maintenance Charges'!L49,
'Parking Violation Fines'!L49,
'Waste Management Fines'!L49,
'Pet Policy Fines'!L49,
'Noise Violation Fines'!L49,
'Property Damage Fines'!L49,
'Miscellaneous Fines'!L49
)</f>
        <v/>
      </c>
      <c r="M49">
        <f>SUM(
'Maintenance Charges'!M49,
'Parking Violation Fines'!M49,
'Waste Management Fines'!M49,
'Pet Policy Fines'!M49,
'Noise Violation Fines'!M49,
'Property Damage Fines'!M49,
'Miscellaneous Fines'!M49
)</f>
        <v/>
      </c>
      <c r="N49">
        <f>SUM(
'Maintenance Charges'!N49,
'Parking Violation Fines'!N49,
'Waste Management Fines'!N49,
'Pet Policy Fines'!N49,
'Noise Violation Fines'!N49,
'Property Damage Fines'!N49,
'Miscellaneous Fines'!N49
)</f>
        <v/>
      </c>
      <c r="O49">
        <f>SUM(
'Maintenance Charges'!O49,
'Parking Violation Fines'!O49,
'Waste Management Fines'!O49,
'Pet Policy Fines'!O49,
'Noise Violation Fines'!O49,
'Property Damage Fines'!O49,
'Miscellaneous Fines'!O49
)</f>
        <v/>
      </c>
      <c r="P49">
        <f>SUM(
'Maintenance Charges'!P49,
'Parking Violation Fines'!P49,
'Waste Management Fines'!P49,
'Pet Policy Fines'!P49,
'Noise Violation Fines'!P49,
'Property Damage Fines'!P49,
'Miscellaneous Fines'!P49
)</f>
        <v/>
      </c>
      <c r="Q49">
        <f>SUM(
'Maintenance Charges'!Q49,
'Parking Violation Fines'!Q49,
'Waste Management Fines'!Q49,
'Pet Policy Fines'!Q49,
'Noise Violation Fines'!Q49,
'Property Damage Fines'!Q49,
'Miscellaneous Fines'!Q49
)</f>
        <v/>
      </c>
      <c r="R49">
        <f>SUM(
'Maintenance Charges'!R49,
'Parking Violation Fines'!R49,
'Waste Management Fines'!R49,
'Pet Policy Fines'!R49,
'Noise Violation Fines'!R49,
'Property Damage Fines'!R49,
'Miscellaneous Fines'!R49
)</f>
        <v/>
      </c>
      <c r="S49">
        <f>SUM(
'Maintenance Charges'!S49,
'Parking Violation Fines'!S49,
'Waste Management Fines'!S49,
'Pet Policy Fines'!S49,
'Noise Violation Fines'!S49,
'Property Damage Fines'!S49,
'Miscellaneous Fines'!S49
)</f>
        <v/>
      </c>
      <c r="T49">
        <f>SUM(
'Maintenance Charges'!T49,
'Parking Violation Fines'!T49,
'Waste Management Fines'!T49,
'Pet Policy Fines'!T49,
'Noise Violation Fines'!T49,
'Property Damage Fines'!T49,
'Miscellaneous Fines'!T49
)</f>
        <v/>
      </c>
    </row>
    <row r="50">
      <c r="A50" t="n">
        <v>901</v>
      </c>
      <c r="B50" t="inlineStr">
        <is>
          <t>Ankit Lal</t>
        </is>
      </c>
      <c r="C50" t="inlineStr">
        <is>
          <t>Ankit Lal</t>
        </is>
      </c>
      <c r="D50" t="inlineStr">
        <is>
          <t>Owner</t>
        </is>
      </c>
      <c r="E50" t="inlineStr">
        <is>
          <t>ankit_lal@demooutlook.com</t>
        </is>
      </c>
      <c r="F50" t="n">
        <v>1102499471</v>
      </c>
      <c r="G50" t="inlineStr">
        <is>
          <t>ankit_lal@demooutlook.com</t>
        </is>
      </c>
      <c r="H50" t="n">
        <v>1102499471</v>
      </c>
      <c r="I50">
        <f>SUM(
'Maintenance Charges'!I50,
'Parking Violation Fines'!I50,
'Waste Management Fines'!I50,
'Pet Policy Fines'!I50,
'Noise Violation Fines'!I50,
'Property Damage Fines'!I50,
'Miscellaneous Fines'!I50
)</f>
        <v/>
      </c>
      <c r="J50">
        <f>SUM(
'Maintenance Charges'!J50,
'Parking Violation Fines'!J50,
'Waste Management Fines'!J50,
'Pet Policy Fines'!J50,
'Noise Violation Fines'!J50,
'Property Damage Fines'!J50,
'Miscellaneous Fines'!J50
)</f>
        <v/>
      </c>
      <c r="K50">
        <f>SUM(
'Maintenance Charges'!K50,
'Parking Violation Fines'!K50,
'Waste Management Fines'!K50,
'Pet Policy Fines'!K50,
'Noise Violation Fines'!K50,
'Property Damage Fines'!K50,
'Miscellaneous Fines'!K50
)</f>
        <v/>
      </c>
      <c r="L50">
        <f>SUM(
'Maintenance Charges'!L50,
'Parking Violation Fines'!L50,
'Waste Management Fines'!L50,
'Pet Policy Fines'!L50,
'Noise Violation Fines'!L50,
'Property Damage Fines'!L50,
'Miscellaneous Fines'!L50
)</f>
        <v/>
      </c>
      <c r="M50">
        <f>SUM(
'Maintenance Charges'!M50,
'Parking Violation Fines'!M50,
'Waste Management Fines'!M50,
'Pet Policy Fines'!M50,
'Noise Violation Fines'!M50,
'Property Damage Fines'!M50,
'Miscellaneous Fines'!M50
)</f>
        <v/>
      </c>
      <c r="N50">
        <f>SUM(
'Maintenance Charges'!N50,
'Parking Violation Fines'!N50,
'Waste Management Fines'!N50,
'Pet Policy Fines'!N50,
'Noise Violation Fines'!N50,
'Property Damage Fines'!N50,
'Miscellaneous Fines'!N50
)</f>
        <v/>
      </c>
      <c r="O50">
        <f>SUM(
'Maintenance Charges'!O50,
'Parking Violation Fines'!O50,
'Waste Management Fines'!O50,
'Pet Policy Fines'!O50,
'Noise Violation Fines'!O50,
'Property Damage Fines'!O50,
'Miscellaneous Fines'!O50
)</f>
        <v/>
      </c>
      <c r="P50">
        <f>SUM(
'Maintenance Charges'!P50,
'Parking Violation Fines'!P50,
'Waste Management Fines'!P50,
'Pet Policy Fines'!P50,
'Noise Violation Fines'!P50,
'Property Damage Fines'!P50,
'Miscellaneous Fines'!P50
)</f>
        <v/>
      </c>
      <c r="Q50">
        <f>SUM(
'Maintenance Charges'!Q50,
'Parking Violation Fines'!Q50,
'Waste Management Fines'!Q50,
'Pet Policy Fines'!Q50,
'Noise Violation Fines'!Q50,
'Property Damage Fines'!Q50,
'Miscellaneous Fines'!Q50
)</f>
        <v/>
      </c>
      <c r="R50">
        <f>SUM(
'Maintenance Charges'!R50,
'Parking Violation Fines'!R50,
'Waste Management Fines'!R50,
'Pet Policy Fines'!R50,
'Noise Violation Fines'!R50,
'Property Damage Fines'!R50,
'Miscellaneous Fines'!R50
)</f>
        <v/>
      </c>
      <c r="S50">
        <f>SUM(
'Maintenance Charges'!S50,
'Parking Violation Fines'!S50,
'Waste Management Fines'!S50,
'Pet Policy Fines'!S50,
'Noise Violation Fines'!S50,
'Property Damage Fines'!S50,
'Miscellaneous Fines'!S50
)</f>
        <v/>
      </c>
      <c r="T50">
        <f>SUM(
'Maintenance Charges'!T50,
'Parking Violation Fines'!T50,
'Waste Management Fines'!T50,
'Pet Policy Fines'!T50,
'Noise Violation Fines'!T50,
'Property Damage Fines'!T50,
'Miscellaneous Fines'!T50
)</f>
        <v/>
      </c>
    </row>
    <row r="51">
      <c r="A51" t="n">
        <v>902</v>
      </c>
      <c r="B51" t="inlineStr">
        <is>
          <t>Ritvik Iyengar</t>
        </is>
      </c>
      <c r="C51" t="inlineStr">
        <is>
          <t>Ritvik Iyengar</t>
        </is>
      </c>
      <c r="D51" t="inlineStr">
        <is>
          <t>Owner</t>
        </is>
      </c>
      <c r="E51" t="inlineStr">
        <is>
          <t>ritvik_iyengar@demooutlook.com</t>
        </is>
      </c>
      <c r="F51" t="n">
        <v>2719065940</v>
      </c>
      <c r="G51" t="inlineStr">
        <is>
          <t>ritvik_iyengar@demooutlook.com</t>
        </is>
      </c>
      <c r="H51" t="n">
        <v>2719065940</v>
      </c>
      <c r="I51">
        <f>SUM(
'Maintenance Charges'!I51,
'Parking Violation Fines'!I51,
'Waste Management Fines'!I51,
'Pet Policy Fines'!I51,
'Noise Violation Fines'!I51,
'Property Damage Fines'!I51,
'Miscellaneous Fines'!I51
)</f>
        <v/>
      </c>
      <c r="J51">
        <f>SUM(
'Maintenance Charges'!J51,
'Parking Violation Fines'!J51,
'Waste Management Fines'!J51,
'Pet Policy Fines'!J51,
'Noise Violation Fines'!J51,
'Property Damage Fines'!J51,
'Miscellaneous Fines'!J51
)</f>
        <v/>
      </c>
      <c r="K51">
        <f>SUM(
'Maintenance Charges'!K51,
'Parking Violation Fines'!K51,
'Waste Management Fines'!K51,
'Pet Policy Fines'!K51,
'Noise Violation Fines'!K51,
'Property Damage Fines'!K51,
'Miscellaneous Fines'!K51
)</f>
        <v/>
      </c>
      <c r="L51">
        <f>SUM(
'Maintenance Charges'!L51,
'Parking Violation Fines'!L51,
'Waste Management Fines'!L51,
'Pet Policy Fines'!L51,
'Noise Violation Fines'!L51,
'Property Damage Fines'!L51,
'Miscellaneous Fines'!L51
)</f>
        <v/>
      </c>
      <c r="M51">
        <f>SUM(
'Maintenance Charges'!M51,
'Parking Violation Fines'!M51,
'Waste Management Fines'!M51,
'Pet Policy Fines'!M51,
'Noise Violation Fines'!M51,
'Property Damage Fines'!M51,
'Miscellaneous Fines'!M51
)</f>
        <v/>
      </c>
      <c r="N51">
        <f>SUM(
'Maintenance Charges'!N51,
'Parking Violation Fines'!N51,
'Waste Management Fines'!N51,
'Pet Policy Fines'!N51,
'Noise Violation Fines'!N51,
'Property Damage Fines'!N51,
'Miscellaneous Fines'!N51
)</f>
        <v/>
      </c>
      <c r="O51">
        <f>SUM(
'Maintenance Charges'!O51,
'Parking Violation Fines'!O51,
'Waste Management Fines'!O51,
'Pet Policy Fines'!O51,
'Noise Violation Fines'!O51,
'Property Damage Fines'!O51,
'Miscellaneous Fines'!O51
)</f>
        <v/>
      </c>
      <c r="P51">
        <f>SUM(
'Maintenance Charges'!P51,
'Parking Violation Fines'!P51,
'Waste Management Fines'!P51,
'Pet Policy Fines'!P51,
'Noise Violation Fines'!P51,
'Property Damage Fines'!P51,
'Miscellaneous Fines'!P51
)</f>
        <v/>
      </c>
      <c r="Q51">
        <f>SUM(
'Maintenance Charges'!Q51,
'Parking Violation Fines'!Q51,
'Waste Management Fines'!Q51,
'Pet Policy Fines'!Q51,
'Noise Violation Fines'!Q51,
'Property Damage Fines'!Q51,
'Miscellaneous Fines'!Q51
)</f>
        <v/>
      </c>
      <c r="R51">
        <f>SUM(
'Maintenance Charges'!R51,
'Parking Violation Fines'!R51,
'Waste Management Fines'!R51,
'Pet Policy Fines'!R51,
'Noise Violation Fines'!R51,
'Property Damage Fines'!R51,
'Miscellaneous Fines'!R51
)</f>
        <v/>
      </c>
      <c r="S51">
        <f>SUM(
'Maintenance Charges'!S51,
'Parking Violation Fines'!S51,
'Waste Management Fines'!S51,
'Pet Policy Fines'!S51,
'Noise Violation Fines'!S51,
'Property Damage Fines'!S51,
'Miscellaneous Fines'!S51
)</f>
        <v/>
      </c>
      <c r="T51">
        <f>SUM(
'Maintenance Charges'!T51,
'Parking Violation Fines'!T51,
'Waste Management Fines'!T51,
'Pet Policy Fines'!T51,
'Noise Violation Fines'!T51,
'Property Damage Fines'!T51,
'Miscellaneous Fines'!T51
)</f>
        <v/>
      </c>
    </row>
    <row r="52">
      <c r="A52" t="n">
        <v>903</v>
      </c>
      <c r="B52" t="inlineStr">
        <is>
          <t>Rohan Bedi</t>
        </is>
      </c>
      <c r="C52" t="inlineStr">
        <is>
          <t>Ritesh Chawla</t>
        </is>
      </c>
      <c r="D52" t="inlineStr">
        <is>
          <t>Rental</t>
        </is>
      </c>
      <c r="E52" t="inlineStr">
        <is>
          <t>rohan_bedi@demogmail.com</t>
        </is>
      </c>
      <c r="F52" t="n">
        <v>2902787429</v>
      </c>
      <c r="G52" t="inlineStr">
        <is>
          <t>ritesh_chawla@demooutlook.com</t>
        </is>
      </c>
      <c r="H52" t="n">
        <v>2175655125</v>
      </c>
      <c r="I52">
        <f>SUM(
'Maintenance Charges'!I52,
'Parking Violation Fines'!I52,
'Waste Management Fines'!I52,
'Pet Policy Fines'!I52,
'Noise Violation Fines'!I52,
'Property Damage Fines'!I52,
'Miscellaneous Fines'!I52
)</f>
        <v/>
      </c>
      <c r="J52">
        <f>SUM(
'Maintenance Charges'!J52,
'Parking Violation Fines'!J52,
'Waste Management Fines'!J52,
'Pet Policy Fines'!J52,
'Noise Violation Fines'!J52,
'Property Damage Fines'!J52,
'Miscellaneous Fines'!J52
)</f>
        <v/>
      </c>
      <c r="K52">
        <f>SUM(
'Maintenance Charges'!K52,
'Parking Violation Fines'!K52,
'Waste Management Fines'!K52,
'Pet Policy Fines'!K52,
'Noise Violation Fines'!K52,
'Property Damage Fines'!K52,
'Miscellaneous Fines'!K52
)</f>
        <v/>
      </c>
      <c r="L52">
        <f>SUM(
'Maintenance Charges'!L52,
'Parking Violation Fines'!L52,
'Waste Management Fines'!L52,
'Pet Policy Fines'!L52,
'Noise Violation Fines'!L52,
'Property Damage Fines'!L52,
'Miscellaneous Fines'!L52
)</f>
        <v/>
      </c>
      <c r="M52">
        <f>SUM(
'Maintenance Charges'!M52,
'Parking Violation Fines'!M52,
'Waste Management Fines'!M52,
'Pet Policy Fines'!M52,
'Noise Violation Fines'!M52,
'Property Damage Fines'!M52,
'Miscellaneous Fines'!M52
)</f>
        <v/>
      </c>
      <c r="N52">
        <f>SUM(
'Maintenance Charges'!N52,
'Parking Violation Fines'!N52,
'Waste Management Fines'!N52,
'Pet Policy Fines'!N52,
'Noise Violation Fines'!N52,
'Property Damage Fines'!N52,
'Miscellaneous Fines'!N52
)</f>
        <v/>
      </c>
      <c r="O52">
        <f>SUM(
'Maintenance Charges'!O52,
'Parking Violation Fines'!O52,
'Waste Management Fines'!O52,
'Pet Policy Fines'!O52,
'Noise Violation Fines'!O52,
'Property Damage Fines'!O52,
'Miscellaneous Fines'!O52
)</f>
        <v/>
      </c>
      <c r="P52">
        <f>SUM(
'Maintenance Charges'!P52,
'Parking Violation Fines'!P52,
'Waste Management Fines'!P52,
'Pet Policy Fines'!P52,
'Noise Violation Fines'!P52,
'Property Damage Fines'!P52,
'Miscellaneous Fines'!P52
)</f>
        <v/>
      </c>
      <c r="Q52">
        <f>SUM(
'Maintenance Charges'!Q52,
'Parking Violation Fines'!Q52,
'Waste Management Fines'!Q52,
'Pet Policy Fines'!Q52,
'Noise Violation Fines'!Q52,
'Property Damage Fines'!Q52,
'Miscellaneous Fines'!Q52
)</f>
        <v/>
      </c>
      <c r="R52">
        <f>SUM(
'Maintenance Charges'!R52,
'Parking Violation Fines'!R52,
'Waste Management Fines'!R52,
'Pet Policy Fines'!R52,
'Noise Violation Fines'!R52,
'Property Damage Fines'!R52,
'Miscellaneous Fines'!R52
)</f>
        <v/>
      </c>
      <c r="S52">
        <f>SUM(
'Maintenance Charges'!S52,
'Parking Violation Fines'!S52,
'Waste Management Fines'!S52,
'Pet Policy Fines'!S52,
'Noise Violation Fines'!S52,
'Property Damage Fines'!S52,
'Miscellaneous Fines'!S52
)</f>
        <v/>
      </c>
      <c r="T52">
        <f>SUM(
'Maintenance Charges'!T52,
'Parking Violation Fines'!T52,
'Waste Management Fines'!T52,
'Pet Policy Fines'!T52,
'Noise Violation Fines'!T52,
'Property Damage Fines'!T52,
'Miscellaneous Fines'!T52
)</f>
        <v/>
      </c>
    </row>
    <row r="53">
      <c r="A53" t="n">
        <v>904</v>
      </c>
      <c r="B53" t="inlineStr">
        <is>
          <t>Harsh Rodrigues</t>
        </is>
      </c>
      <c r="C53" t="inlineStr">
        <is>
          <t>Harsh Rodrigues</t>
        </is>
      </c>
      <c r="D53" t="inlineStr">
        <is>
          <t>Owner</t>
        </is>
      </c>
      <c r="E53" t="inlineStr">
        <is>
          <t>harsh_rodrigues@demooutlook.com</t>
        </is>
      </c>
      <c r="F53" t="n">
        <v>1715451680</v>
      </c>
      <c r="G53" t="inlineStr">
        <is>
          <t>harsh_rodrigues@demooutlook.com</t>
        </is>
      </c>
      <c r="H53" t="n">
        <v>1715451680</v>
      </c>
      <c r="I53">
        <f>SUM(
'Maintenance Charges'!I53,
'Parking Violation Fines'!I53,
'Waste Management Fines'!I53,
'Pet Policy Fines'!I53,
'Noise Violation Fines'!I53,
'Property Damage Fines'!I53,
'Miscellaneous Fines'!I53
)</f>
        <v/>
      </c>
      <c r="J53">
        <f>SUM(
'Maintenance Charges'!J53,
'Parking Violation Fines'!J53,
'Waste Management Fines'!J53,
'Pet Policy Fines'!J53,
'Noise Violation Fines'!J53,
'Property Damage Fines'!J53,
'Miscellaneous Fines'!J53
)</f>
        <v/>
      </c>
      <c r="K53">
        <f>SUM(
'Maintenance Charges'!K53,
'Parking Violation Fines'!K53,
'Waste Management Fines'!K53,
'Pet Policy Fines'!K53,
'Noise Violation Fines'!K53,
'Property Damage Fines'!K53,
'Miscellaneous Fines'!K53
)</f>
        <v/>
      </c>
      <c r="L53">
        <f>SUM(
'Maintenance Charges'!L53,
'Parking Violation Fines'!L53,
'Waste Management Fines'!L53,
'Pet Policy Fines'!L53,
'Noise Violation Fines'!L53,
'Property Damage Fines'!L53,
'Miscellaneous Fines'!L53
)</f>
        <v/>
      </c>
      <c r="M53">
        <f>SUM(
'Maintenance Charges'!M53,
'Parking Violation Fines'!M53,
'Waste Management Fines'!M53,
'Pet Policy Fines'!M53,
'Noise Violation Fines'!M53,
'Property Damage Fines'!M53,
'Miscellaneous Fines'!M53
)</f>
        <v/>
      </c>
      <c r="N53">
        <f>SUM(
'Maintenance Charges'!N53,
'Parking Violation Fines'!N53,
'Waste Management Fines'!N53,
'Pet Policy Fines'!N53,
'Noise Violation Fines'!N53,
'Property Damage Fines'!N53,
'Miscellaneous Fines'!N53
)</f>
        <v/>
      </c>
      <c r="O53">
        <f>SUM(
'Maintenance Charges'!O53,
'Parking Violation Fines'!O53,
'Waste Management Fines'!O53,
'Pet Policy Fines'!O53,
'Noise Violation Fines'!O53,
'Property Damage Fines'!O53,
'Miscellaneous Fines'!O53
)</f>
        <v/>
      </c>
      <c r="P53">
        <f>SUM(
'Maintenance Charges'!P53,
'Parking Violation Fines'!P53,
'Waste Management Fines'!P53,
'Pet Policy Fines'!P53,
'Noise Violation Fines'!P53,
'Property Damage Fines'!P53,
'Miscellaneous Fines'!P53
)</f>
        <v/>
      </c>
      <c r="Q53">
        <f>SUM(
'Maintenance Charges'!Q53,
'Parking Violation Fines'!Q53,
'Waste Management Fines'!Q53,
'Pet Policy Fines'!Q53,
'Noise Violation Fines'!Q53,
'Property Damage Fines'!Q53,
'Miscellaneous Fines'!Q53
)</f>
        <v/>
      </c>
      <c r="R53">
        <f>SUM(
'Maintenance Charges'!R53,
'Parking Violation Fines'!R53,
'Waste Management Fines'!R53,
'Pet Policy Fines'!R53,
'Noise Violation Fines'!R53,
'Property Damage Fines'!R53,
'Miscellaneous Fines'!R53
)</f>
        <v/>
      </c>
      <c r="S53">
        <f>SUM(
'Maintenance Charges'!S53,
'Parking Violation Fines'!S53,
'Waste Management Fines'!S53,
'Pet Policy Fines'!S53,
'Noise Violation Fines'!S53,
'Property Damage Fines'!S53,
'Miscellaneous Fines'!S53
)</f>
        <v/>
      </c>
      <c r="T53">
        <f>SUM(
'Maintenance Charges'!T53,
'Parking Violation Fines'!T53,
'Waste Management Fines'!T53,
'Pet Policy Fines'!T53,
'Noise Violation Fines'!T53,
'Property Damage Fines'!T53,
'Miscellaneous Fines'!T53
)</f>
        <v/>
      </c>
    </row>
    <row r="54">
      <c r="A54" t="n">
        <v>905</v>
      </c>
      <c r="B54" t="inlineStr">
        <is>
          <t>Isha Chauhan</t>
        </is>
      </c>
      <c r="C54" t="inlineStr">
        <is>
          <t>Isha Chauhan</t>
        </is>
      </c>
      <c r="D54" t="inlineStr">
        <is>
          <t>Owner</t>
        </is>
      </c>
      <c r="E54" t="inlineStr">
        <is>
          <t>isha_chauhan@demogmail.com</t>
        </is>
      </c>
      <c r="F54" t="n">
        <v>1859770348</v>
      </c>
      <c r="G54" t="inlineStr">
        <is>
          <t>isha_chauhan@demogmail.com</t>
        </is>
      </c>
      <c r="H54" t="n">
        <v>1859770348</v>
      </c>
      <c r="I54">
        <f>SUM(
'Maintenance Charges'!I54,
'Parking Violation Fines'!I54,
'Waste Management Fines'!I54,
'Pet Policy Fines'!I54,
'Noise Violation Fines'!I54,
'Property Damage Fines'!I54,
'Miscellaneous Fines'!I54
)</f>
        <v/>
      </c>
      <c r="J54">
        <f>SUM(
'Maintenance Charges'!J54,
'Parking Violation Fines'!J54,
'Waste Management Fines'!J54,
'Pet Policy Fines'!J54,
'Noise Violation Fines'!J54,
'Property Damage Fines'!J54,
'Miscellaneous Fines'!J54
)</f>
        <v/>
      </c>
      <c r="K54">
        <f>SUM(
'Maintenance Charges'!K54,
'Parking Violation Fines'!K54,
'Waste Management Fines'!K54,
'Pet Policy Fines'!K54,
'Noise Violation Fines'!K54,
'Property Damage Fines'!K54,
'Miscellaneous Fines'!K54
)</f>
        <v/>
      </c>
      <c r="L54">
        <f>SUM(
'Maintenance Charges'!L54,
'Parking Violation Fines'!L54,
'Waste Management Fines'!L54,
'Pet Policy Fines'!L54,
'Noise Violation Fines'!L54,
'Property Damage Fines'!L54,
'Miscellaneous Fines'!L54
)</f>
        <v/>
      </c>
      <c r="M54">
        <f>SUM(
'Maintenance Charges'!M54,
'Parking Violation Fines'!M54,
'Waste Management Fines'!M54,
'Pet Policy Fines'!M54,
'Noise Violation Fines'!M54,
'Property Damage Fines'!M54,
'Miscellaneous Fines'!M54
)</f>
        <v/>
      </c>
      <c r="N54">
        <f>SUM(
'Maintenance Charges'!N54,
'Parking Violation Fines'!N54,
'Waste Management Fines'!N54,
'Pet Policy Fines'!N54,
'Noise Violation Fines'!N54,
'Property Damage Fines'!N54,
'Miscellaneous Fines'!N54
)</f>
        <v/>
      </c>
      <c r="O54">
        <f>SUM(
'Maintenance Charges'!O54,
'Parking Violation Fines'!O54,
'Waste Management Fines'!O54,
'Pet Policy Fines'!O54,
'Noise Violation Fines'!O54,
'Property Damage Fines'!O54,
'Miscellaneous Fines'!O54
)</f>
        <v/>
      </c>
      <c r="P54">
        <f>SUM(
'Maintenance Charges'!P54,
'Parking Violation Fines'!P54,
'Waste Management Fines'!P54,
'Pet Policy Fines'!P54,
'Noise Violation Fines'!P54,
'Property Damage Fines'!P54,
'Miscellaneous Fines'!P54
)</f>
        <v/>
      </c>
      <c r="Q54">
        <f>SUM(
'Maintenance Charges'!Q54,
'Parking Violation Fines'!Q54,
'Waste Management Fines'!Q54,
'Pet Policy Fines'!Q54,
'Noise Violation Fines'!Q54,
'Property Damage Fines'!Q54,
'Miscellaneous Fines'!Q54
)</f>
        <v/>
      </c>
      <c r="R54">
        <f>SUM(
'Maintenance Charges'!R54,
'Parking Violation Fines'!R54,
'Waste Management Fines'!R54,
'Pet Policy Fines'!R54,
'Noise Violation Fines'!R54,
'Property Damage Fines'!R54,
'Miscellaneous Fines'!R54
)</f>
        <v/>
      </c>
      <c r="S54">
        <f>SUM(
'Maintenance Charges'!S54,
'Parking Violation Fines'!S54,
'Waste Management Fines'!S54,
'Pet Policy Fines'!S54,
'Noise Violation Fines'!S54,
'Property Damage Fines'!S54,
'Miscellaneous Fines'!S54
)</f>
        <v/>
      </c>
      <c r="T54">
        <f>SUM(
'Maintenance Charges'!T54,
'Parking Violation Fines'!T54,
'Waste Management Fines'!T54,
'Pet Policy Fines'!T54,
'Noise Violation Fines'!T54,
'Property Damage Fines'!T54,
'Miscellaneous Fines'!T54
)</f>
        <v/>
      </c>
    </row>
    <row r="55">
      <c r="A55" t="n">
        <v>906</v>
      </c>
      <c r="B55" t="inlineStr">
        <is>
          <t>Neha Dutta</t>
        </is>
      </c>
      <c r="C55" t="inlineStr">
        <is>
          <t>Neha Dutta</t>
        </is>
      </c>
      <c r="D55" t="inlineStr">
        <is>
          <t>Owner</t>
        </is>
      </c>
      <c r="E55" t="inlineStr">
        <is>
          <t>neha_dutta@demoyahoo.com</t>
        </is>
      </c>
      <c r="F55" t="n">
        <v>2109324808</v>
      </c>
      <c r="G55" t="inlineStr">
        <is>
          <t>neha_dutta@demoyahoo.com</t>
        </is>
      </c>
      <c r="H55" t="n">
        <v>2109324808</v>
      </c>
      <c r="I55">
        <f>SUM(
'Maintenance Charges'!I55,
'Parking Violation Fines'!I55,
'Waste Management Fines'!I55,
'Pet Policy Fines'!I55,
'Noise Violation Fines'!I55,
'Property Damage Fines'!I55,
'Miscellaneous Fines'!I55
)</f>
        <v/>
      </c>
      <c r="J55">
        <f>SUM(
'Maintenance Charges'!J55,
'Parking Violation Fines'!J55,
'Waste Management Fines'!J55,
'Pet Policy Fines'!J55,
'Noise Violation Fines'!J55,
'Property Damage Fines'!J55,
'Miscellaneous Fines'!J55
)</f>
        <v/>
      </c>
      <c r="K55">
        <f>SUM(
'Maintenance Charges'!K55,
'Parking Violation Fines'!K55,
'Waste Management Fines'!K55,
'Pet Policy Fines'!K55,
'Noise Violation Fines'!K55,
'Property Damage Fines'!K55,
'Miscellaneous Fines'!K55
)</f>
        <v/>
      </c>
      <c r="L55">
        <f>SUM(
'Maintenance Charges'!L55,
'Parking Violation Fines'!L55,
'Waste Management Fines'!L55,
'Pet Policy Fines'!L55,
'Noise Violation Fines'!L55,
'Property Damage Fines'!L55,
'Miscellaneous Fines'!L55
)</f>
        <v/>
      </c>
      <c r="M55">
        <f>SUM(
'Maintenance Charges'!M55,
'Parking Violation Fines'!M55,
'Waste Management Fines'!M55,
'Pet Policy Fines'!M55,
'Noise Violation Fines'!M55,
'Property Damage Fines'!M55,
'Miscellaneous Fines'!M55
)</f>
        <v/>
      </c>
      <c r="N55">
        <f>SUM(
'Maintenance Charges'!N55,
'Parking Violation Fines'!N55,
'Waste Management Fines'!N55,
'Pet Policy Fines'!N55,
'Noise Violation Fines'!N55,
'Property Damage Fines'!N55,
'Miscellaneous Fines'!N55
)</f>
        <v/>
      </c>
      <c r="O55">
        <f>SUM(
'Maintenance Charges'!O55,
'Parking Violation Fines'!O55,
'Waste Management Fines'!O55,
'Pet Policy Fines'!O55,
'Noise Violation Fines'!O55,
'Property Damage Fines'!O55,
'Miscellaneous Fines'!O55
)</f>
        <v/>
      </c>
      <c r="P55">
        <f>SUM(
'Maintenance Charges'!P55,
'Parking Violation Fines'!P55,
'Waste Management Fines'!P55,
'Pet Policy Fines'!P55,
'Noise Violation Fines'!P55,
'Property Damage Fines'!P55,
'Miscellaneous Fines'!P55
)</f>
        <v/>
      </c>
      <c r="Q55">
        <f>SUM(
'Maintenance Charges'!Q55,
'Parking Violation Fines'!Q55,
'Waste Management Fines'!Q55,
'Pet Policy Fines'!Q55,
'Noise Violation Fines'!Q55,
'Property Damage Fines'!Q55,
'Miscellaneous Fines'!Q55
)</f>
        <v/>
      </c>
      <c r="R55">
        <f>SUM(
'Maintenance Charges'!R55,
'Parking Violation Fines'!R55,
'Waste Management Fines'!R55,
'Pet Policy Fines'!R55,
'Noise Violation Fines'!R55,
'Property Damage Fines'!R55,
'Miscellaneous Fines'!R55
)</f>
        <v/>
      </c>
      <c r="S55">
        <f>SUM(
'Maintenance Charges'!S55,
'Parking Violation Fines'!S55,
'Waste Management Fines'!S55,
'Pet Policy Fines'!S55,
'Noise Violation Fines'!S55,
'Property Damage Fines'!S55,
'Miscellaneous Fines'!S55
)</f>
        <v/>
      </c>
      <c r="T55">
        <f>SUM(
'Maintenance Charges'!T55,
'Parking Violation Fines'!T55,
'Waste Management Fines'!T55,
'Pet Policy Fines'!T55,
'Noise Violation Fines'!T55,
'Property Damage Fines'!T55,
'Miscellaneous Fines'!T55
)</f>
        <v/>
      </c>
    </row>
    <row r="56">
      <c r="A56" t="n">
        <v>1001</v>
      </c>
      <c r="B56" t="inlineStr">
        <is>
          <t>Harsh Mehta</t>
        </is>
      </c>
      <c r="C56" t="inlineStr">
        <is>
          <t>Harsh Mehta</t>
        </is>
      </c>
      <c r="D56" t="inlineStr">
        <is>
          <t>Owner</t>
        </is>
      </c>
      <c r="E56" t="inlineStr">
        <is>
          <t>harsh_mehta@demogmail.com</t>
        </is>
      </c>
      <c r="F56" t="n">
        <v>2127484677</v>
      </c>
      <c r="G56" t="inlineStr">
        <is>
          <t>harsh_mehta@demogmail.com</t>
        </is>
      </c>
      <c r="H56" t="n">
        <v>2127484677</v>
      </c>
      <c r="I56">
        <f>SUM(
'Maintenance Charges'!I56,
'Parking Violation Fines'!I56,
'Waste Management Fines'!I56,
'Pet Policy Fines'!I56,
'Noise Violation Fines'!I56,
'Property Damage Fines'!I56,
'Miscellaneous Fines'!I56
)</f>
        <v/>
      </c>
      <c r="J56">
        <f>SUM(
'Maintenance Charges'!J56,
'Parking Violation Fines'!J56,
'Waste Management Fines'!J56,
'Pet Policy Fines'!J56,
'Noise Violation Fines'!J56,
'Property Damage Fines'!J56,
'Miscellaneous Fines'!J56
)</f>
        <v/>
      </c>
      <c r="K56">
        <f>SUM(
'Maintenance Charges'!K56,
'Parking Violation Fines'!K56,
'Waste Management Fines'!K56,
'Pet Policy Fines'!K56,
'Noise Violation Fines'!K56,
'Property Damage Fines'!K56,
'Miscellaneous Fines'!K56
)</f>
        <v/>
      </c>
      <c r="L56">
        <f>SUM(
'Maintenance Charges'!L56,
'Parking Violation Fines'!L56,
'Waste Management Fines'!L56,
'Pet Policy Fines'!L56,
'Noise Violation Fines'!L56,
'Property Damage Fines'!L56,
'Miscellaneous Fines'!L56
)</f>
        <v/>
      </c>
      <c r="M56">
        <f>SUM(
'Maintenance Charges'!M56,
'Parking Violation Fines'!M56,
'Waste Management Fines'!M56,
'Pet Policy Fines'!M56,
'Noise Violation Fines'!M56,
'Property Damage Fines'!M56,
'Miscellaneous Fines'!M56
)</f>
        <v/>
      </c>
      <c r="N56">
        <f>SUM(
'Maintenance Charges'!N56,
'Parking Violation Fines'!N56,
'Waste Management Fines'!N56,
'Pet Policy Fines'!N56,
'Noise Violation Fines'!N56,
'Property Damage Fines'!N56,
'Miscellaneous Fines'!N56
)</f>
        <v/>
      </c>
      <c r="O56">
        <f>SUM(
'Maintenance Charges'!O56,
'Parking Violation Fines'!O56,
'Waste Management Fines'!O56,
'Pet Policy Fines'!O56,
'Noise Violation Fines'!O56,
'Property Damage Fines'!O56,
'Miscellaneous Fines'!O56
)</f>
        <v/>
      </c>
      <c r="P56">
        <f>SUM(
'Maintenance Charges'!P56,
'Parking Violation Fines'!P56,
'Waste Management Fines'!P56,
'Pet Policy Fines'!P56,
'Noise Violation Fines'!P56,
'Property Damage Fines'!P56,
'Miscellaneous Fines'!P56
)</f>
        <v/>
      </c>
      <c r="Q56">
        <f>SUM(
'Maintenance Charges'!Q56,
'Parking Violation Fines'!Q56,
'Waste Management Fines'!Q56,
'Pet Policy Fines'!Q56,
'Noise Violation Fines'!Q56,
'Property Damage Fines'!Q56,
'Miscellaneous Fines'!Q56
)</f>
        <v/>
      </c>
      <c r="R56">
        <f>SUM(
'Maintenance Charges'!R56,
'Parking Violation Fines'!R56,
'Waste Management Fines'!R56,
'Pet Policy Fines'!R56,
'Noise Violation Fines'!R56,
'Property Damage Fines'!R56,
'Miscellaneous Fines'!R56
)</f>
        <v/>
      </c>
      <c r="S56">
        <f>SUM(
'Maintenance Charges'!S56,
'Parking Violation Fines'!S56,
'Waste Management Fines'!S56,
'Pet Policy Fines'!S56,
'Noise Violation Fines'!S56,
'Property Damage Fines'!S56,
'Miscellaneous Fines'!S56
)</f>
        <v/>
      </c>
      <c r="T56">
        <f>SUM(
'Maintenance Charges'!T56,
'Parking Violation Fines'!T56,
'Waste Management Fines'!T56,
'Pet Policy Fines'!T56,
'Noise Violation Fines'!T56,
'Property Damage Fines'!T56,
'Miscellaneous Fines'!T56
)</f>
        <v/>
      </c>
    </row>
    <row r="57">
      <c r="A57" t="n">
        <v>1002</v>
      </c>
      <c r="B57" t="inlineStr">
        <is>
          <t>Nikhil Sisodia</t>
        </is>
      </c>
      <c r="C57" t="inlineStr">
        <is>
          <t>Nikhil Sisodia</t>
        </is>
      </c>
      <c r="D57" t="inlineStr">
        <is>
          <t>Owner</t>
        </is>
      </c>
      <c r="E57" t="inlineStr">
        <is>
          <t>nikhil_sisodia@demooutlook.com</t>
        </is>
      </c>
      <c r="F57" t="n">
        <v>1982146584</v>
      </c>
      <c r="G57" t="inlineStr">
        <is>
          <t>nikhil_sisodia@demooutlook.com</t>
        </is>
      </c>
      <c r="H57" t="n">
        <v>1982146584</v>
      </c>
      <c r="I57">
        <f>SUM(
'Maintenance Charges'!I57,
'Parking Violation Fines'!I57,
'Waste Management Fines'!I57,
'Pet Policy Fines'!I57,
'Noise Violation Fines'!I57,
'Property Damage Fines'!I57,
'Miscellaneous Fines'!I57
)</f>
        <v/>
      </c>
      <c r="J57">
        <f>SUM(
'Maintenance Charges'!J57,
'Parking Violation Fines'!J57,
'Waste Management Fines'!J57,
'Pet Policy Fines'!J57,
'Noise Violation Fines'!J57,
'Property Damage Fines'!J57,
'Miscellaneous Fines'!J57
)</f>
        <v/>
      </c>
      <c r="K57">
        <f>SUM(
'Maintenance Charges'!K57,
'Parking Violation Fines'!K57,
'Waste Management Fines'!K57,
'Pet Policy Fines'!K57,
'Noise Violation Fines'!K57,
'Property Damage Fines'!K57,
'Miscellaneous Fines'!K57
)</f>
        <v/>
      </c>
      <c r="L57">
        <f>SUM(
'Maintenance Charges'!L57,
'Parking Violation Fines'!L57,
'Waste Management Fines'!L57,
'Pet Policy Fines'!L57,
'Noise Violation Fines'!L57,
'Property Damage Fines'!L57,
'Miscellaneous Fines'!L57
)</f>
        <v/>
      </c>
      <c r="M57">
        <f>SUM(
'Maintenance Charges'!M57,
'Parking Violation Fines'!M57,
'Waste Management Fines'!M57,
'Pet Policy Fines'!M57,
'Noise Violation Fines'!M57,
'Property Damage Fines'!M57,
'Miscellaneous Fines'!M57
)</f>
        <v/>
      </c>
      <c r="N57">
        <f>SUM(
'Maintenance Charges'!N57,
'Parking Violation Fines'!N57,
'Waste Management Fines'!N57,
'Pet Policy Fines'!N57,
'Noise Violation Fines'!N57,
'Property Damage Fines'!N57,
'Miscellaneous Fines'!N57
)</f>
        <v/>
      </c>
      <c r="O57">
        <f>SUM(
'Maintenance Charges'!O57,
'Parking Violation Fines'!O57,
'Waste Management Fines'!O57,
'Pet Policy Fines'!O57,
'Noise Violation Fines'!O57,
'Property Damage Fines'!O57,
'Miscellaneous Fines'!O57
)</f>
        <v/>
      </c>
      <c r="P57">
        <f>SUM(
'Maintenance Charges'!P57,
'Parking Violation Fines'!P57,
'Waste Management Fines'!P57,
'Pet Policy Fines'!P57,
'Noise Violation Fines'!P57,
'Property Damage Fines'!P57,
'Miscellaneous Fines'!P57
)</f>
        <v/>
      </c>
      <c r="Q57">
        <f>SUM(
'Maintenance Charges'!Q57,
'Parking Violation Fines'!Q57,
'Waste Management Fines'!Q57,
'Pet Policy Fines'!Q57,
'Noise Violation Fines'!Q57,
'Property Damage Fines'!Q57,
'Miscellaneous Fines'!Q57
)</f>
        <v/>
      </c>
      <c r="R57">
        <f>SUM(
'Maintenance Charges'!R57,
'Parking Violation Fines'!R57,
'Waste Management Fines'!R57,
'Pet Policy Fines'!R57,
'Noise Violation Fines'!R57,
'Property Damage Fines'!R57,
'Miscellaneous Fines'!R57
)</f>
        <v/>
      </c>
      <c r="S57">
        <f>SUM(
'Maintenance Charges'!S57,
'Parking Violation Fines'!S57,
'Waste Management Fines'!S57,
'Pet Policy Fines'!S57,
'Noise Violation Fines'!S57,
'Property Damage Fines'!S57,
'Miscellaneous Fines'!S57
)</f>
        <v/>
      </c>
      <c r="T57">
        <f>SUM(
'Maintenance Charges'!T57,
'Parking Violation Fines'!T57,
'Waste Management Fines'!T57,
'Pet Policy Fines'!T57,
'Noise Violation Fines'!T57,
'Property Damage Fines'!T57,
'Miscellaneous Fines'!T57
)</f>
        <v/>
      </c>
    </row>
    <row r="58">
      <c r="A58" t="n">
        <v>1003</v>
      </c>
      <c r="B58" t="inlineStr">
        <is>
          <t>Aarav Dutta</t>
        </is>
      </c>
      <c r="C58" t="inlineStr">
        <is>
          <t>Abhishek Saxena</t>
        </is>
      </c>
      <c r="D58" t="inlineStr">
        <is>
          <t>Rental</t>
        </is>
      </c>
      <c r="E58" t="inlineStr">
        <is>
          <t>aarav_dutta@demoyahoo.com</t>
        </is>
      </c>
      <c r="F58" t="n">
        <v>2278755886</v>
      </c>
      <c r="G58" t="inlineStr">
        <is>
          <t>abhishek_saxena@demooutlook.com</t>
        </is>
      </c>
      <c r="H58" t="n">
        <v>2339636057</v>
      </c>
      <c r="I58">
        <f>SUM(
'Maintenance Charges'!I58,
'Parking Violation Fines'!I58,
'Waste Management Fines'!I58,
'Pet Policy Fines'!I58,
'Noise Violation Fines'!I58,
'Property Damage Fines'!I58,
'Miscellaneous Fines'!I58
)</f>
        <v/>
      </c>
      <c r="J58">
        <f>SUM(
'Maintenance Charges'!J58,
'Parking Violation Fines'!J58,
'Waste Management Fines'!J58,
'Pet Policy Fines'!J58,
'Noise Violation Fines'!J58,
'Property Damage Fines'!J58,
'Miscellaneous Fines'!J58
)</f>
        <v/>
      </c>
      <c r="K58">
        <f>SUM(
'Maintenance Charges'!K58,
'Parking Violation Fines'!K58,
'Waste Management Fines'!K58,
'Pet Policy Fines'!K58,
'Noise Violation Fines'!K58,
'Property Damage Fines'!K58,
'Miscellaneous Fines'!K58
)</f>
        <v/>
      </c>
      <c r="L58">
        <f>SUM(
'Maintenance Charges'!L58,
'Parking Violation Fines'!L58,
'Waste Management Fines'!L58,
'Pet Policy Fines'!L58,
'Noise Violation Fines'!L58,
'Property Damage Fines'!L58,
'Miscellaneous Fines'!L58
)</f>
        <v/>
      </c>
      <c r="M58">
        <f>SUM(
'Maintenance Charges'!M58,
'Parking Violation Fines'!M58,
'Waste Management Fines'!M58,
'Pet Policy Fines'!M58,
'Noise Violation Fines'!M58,
'Property Damage Fines'!M58,
'Miscellaneous Fines'!M58
)</f>
        <v/>
      </c>
      <c r="N58">
        <f>SUM(
'Maintenance Charges'!N58,
'Parking Violation Fines'!N58,
'Waste Management Fines'!N58,
'Pet Policy Fines'!N58,
'Noise Violation Fines'!N58,
'Property Damage Fines'!N58,
'Miscellaneous Fines'!N58
)</f>
        <v/>
      </c>
      <c r="O58">
        <f>SUM(
'Maintenance Charges'!O58,
'Parking Violation Fines'!O58,
'Waste Management Fines'!O58,
'Pet Policy Fines'!O58,
'Noise Violation Fines'!O58,
'Property Damage Fines'!O58,
'Miscellaneous Fines'!O58
)</f>
        <v/>
      </c>
      <c r="P58">
        <f>SUM(
'Maintenance Charges'!P58,
'Parking Violation Fines'!P58,
'Waste Management Fines'!P58,
'Pet Policy Fines'!P58,
'Noise Violation Fines'!P58,
'Property Damage Fines'!P58,
'Miscellaneous Fines'!P58
)</f>
        <v/>
      </c>
      <c r="Q58">
        <f>SUM(
'Maintenance Charges'!Q58,
'Parking Violation Fines'!Q58,
'Waste Management Fines'!Q58,
'Pet Policy Fines'!Q58,
'Noise Violation Fines'!Q58,
'Property Damage Fines'!Q58,
'Miscellaneous Fines'!Q58
)</f>
        <v/>
      </c>
      <c r="R58">
        <f>SUM(
'Maintenance Charges'!R58,
'Parking Violation Fines'!R58,
'Waste Management Fines'!R58,
'Pet Policy Fines'!R58,
'Noise Violation Fines'!R58,
'Property Damage Fines'!R58,
'Miscellaneous Fines'!R58
)</f>
        <v/>
      </c>
      <c r="S58">
        <f>SUM(
'Maintenance Charges'!S58,
'Parking Violation Fines'!S58,
'Waste Management Fines'!S58,
'Pet Policy Fines'!S58,
'Noise Violation Fines'!S58,
'Property Damage Fines'!S58,
'Miscellaneous Fines'!S58
)</f>
        <v/>
      </c>
      <c r="T58">
        <f>SUM(
'Maintenance Charges'!T58,
'Parking Violation Fines'!T58,
'Waste Management Fines'!T58,
'Pet Policy Fines'!T58,
'Noise Violation Fines'!T58,
'Property Damage Fines'!T58,
'Miscellaneous Fines'!T58
)</f>
        <v/>
      </c>
    </row>
    <row r="59">
      <c r="A59" t="n">
        <v>1004</v>
      </c>
      <c r="B59" t="inlineStr">
        <is>
          <t>Riya Mohanty</t>
        </is>
      </c>
      <c r="C59" t="inlineStr">
        <is>
          <t>Riya Mohanty</t>
        </is>
      </c>
      <c r="D59" t="inlineStr">
        <is>
          <t>Owner</t>
        </is>
      </c>
      <c r="E59" t="inlineStr">
        <is>
          <t>riya_mohanty@demoyahoo.com</t>
        </is>
      </c>
      <c r="F59" t="n">
        <v>1702895171</v>
      </c>
      <c r="G59" t="inlineStr">
        <is>
          <t>riya_mohanty@demoyahoo.com</t>
        </is>
      </c>
      <c r="H59" t="n">
        <v>1702895171</v>
      </c>
      <c r="I59">
        <f>SUM(
'Maintenance Charges'!I59,
'Parking Violation Fines'!I59,
'Waste Management Fines'!I59,
'Pet Policy Fines'!I59,
'Noise Violation Fines'!I59,
'Property Damage Fines'!I59,
'Miscellaneous Fines'!I59
)</f>
        <v/>
      </c>
      <c r="J59">
        <f>SUM(
'Maintenance Charges'!J59,
'Parking Violation Fines'!J59,
'Waste Management Fines'!J59,
'Pet Policy Fines'!J59,
'Noise Violation Fines'!J59,
'Property Damage Fines'!J59,
'Miscellaneous Fines'!J59
)</f>
        <v/>
      </c>
      <c r="K59">
        <f>SUM(
'Maintenance Charges'!K59,
'Parking Violation Fines'!K59,
'Waste Management Fines'!K59,
'Pet Policy Fines'!K59,
'Noise Violation Fines'!K59,
'Property Damage Fines'!K59,
'Miscellaneous Fines'!K59
)</f>
        <v/>
      </c>
      <c r="L59">
        <f>SUM(
'Maintenance Charges'!L59,
'Parking Violation Fines'!L59,
'Waste Management Fines'!L59,
'Pet Policy Fines'!L59,
'Noise Violation Fines'!L59,
'Property Damage Fines'!L59,
'Miscellaneous Fines'!L59
)</f>
        <v/>
      </c>
      <c r="M59">
        <f>SUM(
'Maintenance Charges'!M59,
'Parking Violation Fines'!M59,
'Waste Management Fines'!M59,
'Pet Policy Fines'!M59,
'Noise Violation Fines'!M59,
'Property Damage Fines'!M59,
'Miscellaneous Fines'!M59
)</f>
        <v/>
      </c>
      <c r="N59">
        <f>SUM(
'Maintenance Charges'!N59,
'Parking Violation Fines'!N59,
'Waste Management Fines'!N59,
'Pet Policy Fines'!N59,
'Noise Violation Fines'!N59,
'Property Damage Fines'!N59,
'Miscellaneous Fines'!N59
)</f>
        <v/>
      </c>
      <c r="O59">
        <f>SUM(
'Maintenance Charges'!O59,
'Parking Violation Fines'!O59,
'Waste Management Fines'!O59,
'Pet Policy Fines'!O59,
'Noise Violation Fines'!O59,
'Property Damage Fines'!O59,
'Miscellaneous Fines'!O59
)</f>
        <v/>
      </c>
      <c r="P59">
        <f>SUM(
'Maintenance Charges'!P59,
'Parking Violation Fines'!P59,
'Waste Management Fines'!P59,
'Pet Policy Fines'!P59,
'Noise Violation Fines'!P59,
'Property Damage Fines'!P59,
'Miscellaneous Fines'!P59
)</f>
        <v/>
      </c>
      <c r="Q59">
        <f>SUM(
'Maintenance Charges'!Q59,
'Parking Violation Fines'!Q59,
'Waste Management Fines'!Q59,
'Pet Policy Fines'!Q59,
'Noise Violation Fines'!Q59,
'Property Damage Fines'!Q59,
'Miscellaneous Fines'!Q59
)</f>
        <v/>
      </c>
      <c r="R59">
        <f>SUM(
'Maintenance Charges'!R59,
'Parking Violation Fines'!R59,
'Waste Management Fines'!R59,
'Pet Policy Fines'!R59,
'Noise Violation Fines'!R59,
'Property Damage Fines'!R59,
'Miscellaneous Fines'!R59
)</f>
        <v/>
      </c>
      <c r="S59">
        <f>SUM(
'Maintenance Charges'!S59,
'Parking Violation Fines'!S59,
'Waste Management Fines'!S59,
'Pet Policy Fines'!S59,
'Noise Violation Fines'!S59,
'Property Damage Fines'!S59,
'Miscellaneous Fines'!S59
)</f>
        <v/>
      </c>
      <c r="T59">
        <f>SUM(
'Maintenance Charges'!T59,
'Parking Violation Fines'!T59,
'Waste Management Fines'!T59,
'Pet Policy Fines'!T59,
'Noise Violation Fines'!T59,
'Property Damage Fines'!T59,
'Miscellaneous Fines'!T59
)</f>
        <v/>
      </c>
    </row>
    <row r="60">
      <c r="A60" t="n">
        <v>1005</v>
      </c>
      <c r="B60" t="inlineStr">
        <is>
          <t>Parth Sisodia</t>
        </is>
      </c>
      <c r="C60" t="inlineStr">
        <is>
          <t>Parth Sisodia</t>
        </is>
      </c>
      <c r="D60" t="inlineStr">
        <is>
          <t>Owner</t>
        </is>
      </c>
      <c r="E60" t="inlineStr">
        <is>
          <t>parth_sisodia@demogmail.com</t>
        </is>
      </c>
      <c r="F60" t="n">
        <v>2217459615</v>
      </c>
      <c r="G60" t="inlineStr">
        <is>
          <t>parth_sisodia@demogmail.com</t>
        </is>
      </c>
      <c r="H60" t="n">
        <v>2217459615</v>
      </c>
      <c r="I60">
        <f>SUM(
'Maintenance Charges'!I60,
'Parking Violation Fines'!I60,
'Waste Management Fines'!I60,
'Pet Policy Fines'!I60,
'Noise Violation Fines'!I60,
'Property Damage Fines'!I60,
'Miscellaneous Fines'!I60
)</f>
        <v/>
      </c>
      <c r="J60">
        <f>SUM(
'Maintenance Charges'!J60,
'Parking Violation Fines'!J60,
'Waste Management Fines'!J60,
'Pet Policy Fines'!J60,
'Noise Violation Fines'!J60,
'Property Damage Fines'!J60,
'Miscellaneous Fines'!J60
)</f>
        <v/>
      </c>
      <c r="K60">
        <f>SUM(
'Maintenance Charges'!K60,
'Parking Violation Fines'!K60,
'Waste Management Fines'!K60,
'Pet Policy Fines'!K60,
'Noise Violation Fines'!K60,
'Property Damage Fines'!K60,
'Miscellaneous Fines'!K60
)</f>
        <v/>
      </c>
      <c r="L60">
        <f>SUM(
'Maintenance Charges'!L60,
'Parking Violation Fines'!L60,
'Waste Management Fines'!L60,
'Pet Policy Fines'!L60,
'Noise Violation Fines'!L60,
'Property Damage Fines'!L60,
'Miscellaneous Fines'!L60
)</f>
        <v/>
      </c>
      <c r="M60">
        <f>SUM(
'Maintenance Charges'!M60,
'Parking Violation Fines'!M60,
'Waste Management Fines'!M60,
'Pet Policy Fines'!M60,
'Noise Violation Fines'!M60,
'Property Damage Fines'!M60,
'Miscellaneous Fines'!M60
)</f>
        <v/>
      </c>
      <c r="N60">
        <f>SUM(
'Maintenance Charges'!N60,
'Parking Violation Fines'!N60,
'Waste Management Fines'!N60,
'Pet Policy Fines'!N60,
'Noise Violation Fines'!N60,
'Property Damage Fines'!N60,
'Miscellaneous Fines'!N60
)</f>
        <v/>
      </c>
      <c r="O60">
        <f>SUM(
'Maintenance Charges'!O60,
'Parking Violation Fines'!O60,
'Waste Management Fines'!O60,
'Pet Policy Fines'!O60,
'Noise Violation Fines'!O60,
'Property Damage Fines'!O60,
'Miscellaneous Fines'!O60
)</f>
        <v/>
      </c>
      <c r="P60">
        <f>SUM(
'Maintenance Charges'!P60,
'Parking Violation Fines'!P60,
'Waste Management Fines'!P60,
'Pet Policy Fines'!P60,
'Noise Violation Fines'!P60,
'Property Damage Fines'!P60,
'Miscellaneous Fines'!P60
)</f>
        <v/>
      </c>
      <c r="Q60">
        <f>SUM(
'Maintenance Charges'!Q60,
'Parking Violation Fines'!Q60,
'Waste Management Fines'!Q60,
'Pet Policy Fines'!Q60,
'Noise Violation Fines'!Q60,
'Property Damage Fines'!Q60,
'Miscellaneous Fines'!Q60
)</f>
        <v/>
      </c>
      <c r="R60">
        <f>SUM(
'Maintenance Charges'!R60,
'Parking Violation Fines'!R60,
'Waste Management Fines'!R60,
'Pet Policy Fines'!R60,
'Noise Violation Fines'!R60,
'Property Damage Fines'!R60,
'Miscellaneous Fines'!R60
)</f>
        <v/>
      </c>
      <c r="S60">
        <f>SUM(
'Maintenance Charges'!S60,
'Parking Violation Fines'!S60,
'Waste Management Fines'!S60,
'Pet Policy Fines'!S60,
'Noise Violation Fines'!S60,
'Property Damage Fines'!S60,
'Miscellaneous Fines'!S60
)</f>
        <v/>
      </c>
      <c r="T60">
        <f>SUM(
'Maintenance Charges'!T60,
'Parking Violation Fines'!T60,
'Waste Management Fines'!T60,
'Pet Policy Fines'!T60,
'Noise Violation Fines'!T60,
'Property Damage Fines'!T60,
'Miscellaneous Fines'!T60
)</f>
        <v/>
      </c>
    </row>
    <row r="61">
      <c r="A61" t="n">
        <v>1006</v>
      </c>
      <c r="B61" t="inlineStr">
        <is>
          <t>Reyansh Nair</t>
        </is>
      </c>
      <c r="C61" t="inlineStr">
        <is>
          <t>Reyansh Nair</t>
        </is>
      </c>
      <c r="D61" t="inlineStr">
        <is>
          <t>Owner</t>
        </is>
      </c>
      <c r="E61" t="inlineStr">
        <is>
          <t>reyansh_nair@demooutlook.com</t>
        </is>
      </c>
      <c r="F61" t="n">
        <v>1913431611</v>
      </c>
      <c r="G61" t="inlineStr">
        <is>
          <t>reyansh_nair@demooutlook.com</t>
        </is>
      </c>
      <c r="H61" t="n">
        <v>1913431611</v>
      </c>
      <c r="I61">
        <f>SUM(
'Maintenance Charges'!I61,
'Parking Violation Fines'!I61,
'Waste Management Fines'!I61,
'Pet Policy Fines'!I61,
'Noise Violation Fines'!I61,
'Property Damage Fines'!I61,
'Miscellaneous Fines'!I61
)</f>
        <v/>
      </c>
      <c r="J61">
        <f>SUM(
'Maintenance Charges'!J61,
'Parking Violation Fines'!J61,
'Waste Management Fines'!J61,
'Pet Policy Fines'!J61,
'Noise Violation Fines'!J61,
'Property Damage Fines'!J61,
'Miscellaneous Fines'!J61
)</f>
        <v/>
      </c>
      <c r="K61">
        <f>SUM(
'Maintenance Charges'!K61,
'Parking Violation Fines'!K61,
'Waste Management Fines'!K61,
'Pet Policy Fines'!K61,
'Noise Violation Fines'!K61,
'Property Damage Fines'!K61,
'Miscellaneous Fines'!K61
)</f>
        <v/>
      </c>
      <c r="L61">
        <f>SUM(
'Maintenance Charges'!L61,
'Parking Violation Fines'!L61,
'Waste Management Fines'!L61,
'Pet Policy Fines'!L61,
'Noise Violation Fines'!L61,
'Property Damage Fines'!L61,
'Miscellaneous Fines'!L61
)</f>
        <v/>
      </c>
      <c r="M61">
        <f>SUM(
'Maintenance Charges'!M61,
'Parking Violation Fines'!M61,
'Waste Management Fines'!M61,
'Pet Policy Fines'!M61,
'Noise Violation Fines'!M61,
'Property Damage Fines'!M61,
'Miscellaneous Fines'!M61
)</f>
        <v/>
      </c>
      <c r="N61">
        <f>SUM(
'Maintenance Charges'!N61,
'Parking Violation Fines'!N61,
'Waste Management Fines'!N61,
'Pet Policy Fines'!N61,
'Noise Violation Fines'!N61,
'Property Damage Fines'!N61,
'Miscellaneous Fines'!N61
)</f>
        <v/>
      </c>
      <c r="O61">
        <f>SUM(
'Maintenance Charges'!O61,
'Parking Violation Fines'!O61,
'Waste Management Fines'!O61,
'Pet Policy Fines'!O61,
'Noise Violation Fines'!O61,
'Property Damage Fines'!O61,
'Miscellaneous Fines'!O61
)</f>
        <v/>
      </c>
      <c r="P61">
        <f>SUM(
'Maintenance Charges'!P61,
'Parking Violation Fines'!P61,
'Waste Management Fines'!P61,
'Pet Policy Fines'!P61,
'Noise Violation Fines'!P61,
'Property Damage Fines'!P61,
'Miscellaneous Fines'!P61
)</f>
        <v/>
      </c>
      <c r="Q61">
        <f>SUM(
'Maintenance Charges'!Q61,
'Parking Violation Fines'!Q61,
'Waste Management Fines'!Q61,
'Pet Policy Fines'!Q61,
'Noise Violation Fines'!Q61,
'Property Damage Fines'!Q61,
'Miscellaneous Fines'!Q61
)</f>
        <v/>
      </c>
      <c r="R61">
        <f>SUM(
'Maintenance Charges'!R61,
'Parking Violation Fines'!R61,
'Waste Management Fines'!R61,
'Pet Policy Fines'!R61,
'Noise Violation Fines'!R61,
'Property Damage Fines'!R61,
'Miscellaneous Fines'!R61
)</f>
        <v/>
      </c>
      <c r="S61">
        <f>SUM(
'Maintenance Charges'!S61,
'Parking Violation Fines'!S61,
'Waste Management Fines'!S61,
'Pet Policy Fines'!S61,
'Noise Violation Fines'!S61,
'Property Damage Fines'!S61,
'Miscellaneous Fines'!S61
)</f>
        <v/>
      </c>
      <c r="T61">
        <f>SUM(
'Maintenance Charges'!T61,
'Parking Violation Fines'!T61,
'Waste Management Fines'!T61,
'Pet Policy Fines'!T61,
'Noise Violation Fines'!T61,
'Property Damage Fines'!T61,
'Miscellaneous Fines'!T61
)</f>
        <v/>
      </c>
    </row>
    <row r="62">
      <c r="A62" t="n">
        <v>1101</v>
      </c>
      <c r="B62" t="inlineStr">
        <is>
          <t>Akash Kapoor</t>
        </is>
      </c>
      <c r="C62" t="inlineStr">
        <is>
          <t>Akash Kapoor</t>
        </is>
      </c>
      <c r="D62" t="inlineStr">
        <is>
          <t>Owner</t>
        </is>
      </c>
      <c r="E62" t="inlineStr">
        <is>
          <t>akash_kapoor@demogmail.com</t>
        </is>
      </c>
      <c r="F62" t="n">
        <v>1504556238</v>
      </c>
      <c r="G62" t="inlineStr">
        <is>
          <t>akash_kapoor@demogmail.com</t>
        </is>
      </c>
      <c r="H62" t="n">
        <v>1504556238</v>
      </c>
      <c r="I62">
        <f>SUM(
'Maintenance Charges'!I62,
'Parking Violation Fines'!I62,
'Waste Management Fines'!I62,
'Pet Policy Fines'!I62,
'Noise Violation Fines'!I62,
'Property Damage Fines'!I62,
'Miscellaneous Fines'!I62
)</f>
        <v/>
      </c>
      <c r="J62">
        <f>SUM(
'Maintenance Charges'!J62,
'Parking Violation Fines'!J62,
'Waste Management Fines'!J62,
'Pet Policy Fines'!J62,
'Noise Violation Fines'!J62,
'Property Damage Fines'!J62,
'Miscellaneous Fines'!J62
)</f>
        <v/>
      </c>
      <c r="K62">
        <f>SUM(
'Maintenance Charges'!K62,
'Parking Violation Fines'!K62,
'Waste Management Fines'!K62,
'Pet Policy Fines'!K62,
'Noise Violation Fines'!K62,
'Property Damage Fines'!K62,
'Miscellaneous Fines'!K62
)</f>
        <v/>
      </c>
      <c r="L62">
        <f>SUM(
'Maintenance Charges'!L62,
'Parking Violation Fines'!L62,
'Waste Management Fines'!L62,
'Pet Policy Fines'!L62,
'Noise Violation Fines'!L62,
'Property Damage Fines'!L62,
'Miscellaneous Fines'!L62
)</f>
        <v/>
      </c>
      <c r="M62">
        <f>SUM(
'Maintenance Charges'!M62,
'Parking Violation Fines'!M62,
'Waste Management Fines'!M62,
'Pet Policy Fines'!M62,
'Noise Violation Fines'!M62,
'Property Damage Fines'!M62,
'Miscellaneous Fines'!M62
)</f>
        <v/>
      </c>
      <c r="N62">
        <f>SUM(
'Maintenance Charges'!N62,
'Parking Violation Fines'!N62,
'Waste Management Fines'!N62,
'Pet Policy Fines'!N62,
'Noise Violation Fines'!N62,
'Property Damage Fines'!N62,
'Miscellaneous Fines'!N62
)</f>
        <v/>
      </c>
      <c r="O62">
        <f>SUM(
'Maintenance Charges'!O62,
'Parking Violation Fines'!O62,
'Waste Management Fines'!O62,
'Pet Policy Fines'!O62,
'Noise Violation Fines'!O62,
'Property Damage Fines'!O62,
'Miscellaneous Fines'!O62
)</f>
        <v/>
      </c>
      <c r="P62">
        <f>SUM(
'Maintenance Charges'!P62,
'Parking Violation Fines'!P62,
'Waste Management Fines'!P62,
'Pet Policy Fines'!P62,
'Noise Violation Fines'!P62,
'Property Damage Fines'!P62,
'Miscellaneous Fines'!P62
)</f>
        <v/>
      </c>
      <c r="Q62">
        <f>SUM(
'Maintenance Charges'!Q62,
'Parking Violation Fines'!Q62,
'Waste Management Fines'!Q62,
'Pet Policy Fines'!Q62,
'Noise Violation Fines'!Q62,
'Property Damage Fines'!Q62,
'Miscellaneous Fines'!Q62
)</f>
        <v/>
      </c>
      <c r="R62">
        <f>SUM(
'Maintenance Charges'!R62,
'Parking Violation Fines'!R62,
'Waste Management Fines'!R62,
'Pet Policy Fines'!R62,
'Noise Violation Fines'!R62,
'Property Damage Fines'!R62,
'Miscellaneous Fines'!R62
)</f>
        <v/>
      </c>
      <c r="S62">
        <f>SUM(
'Maintenance Charges'!S62,
'Parking Violation Fines'!S62,
'Waste Management Fines'!S62,
'Pet Policy Fines'!S62,
'Noise Violation Fines'!S62,
'Property Damage Fines'!S62,
'Miscellaneous Fines'!S62
)</f>
        <v/>
      </c>
      <c r="T62">
        <f>SUM(
'Maintenance Charges'!T62,
'Parking Violation Fines'!T62,
'Waste Management Fines'!T62,
'Pet Policy Fines'!T62,
'Noise Violation Fines'!T62,
'Property Damage Fines'!T62,
'Miscellaneous Fines'!T62
)</f>
        <v/>
      </c>
    </row>
    <row r="63">
      <c r="A63" t="n">
        <v>1102</v>
      </c>
      <c r="B63" t="inlineStr">
        <is>
          <t>Harsh Purohit</t>
        </is>
      </c>
      <c r="C63" t="inlineStr">
        <is>
          <t>Harsh Purohit</t>
        </is>
      </c>
      <c r="D63" t="inlineStr">
        <is>
          <t>Owner</t>
        </is>
      </c>
      <c r="E63" t="inlineStr">
        <is>
          <t>harsh_purohit@demogmail.com</t>
        </is>
      </c>
      <c r="F63" t="n">
        <v>1219693792</v>
      </c>
      <c r="G63" t="inlineStr">
        <is>
          <t>harsh_purohit@demogmail.com</t>
        </is>
      </c>
      <c r="H63" t="n">
        <v>1219693792</v>
      </c>
      <c r="I63">
        <f>SUM(
'Maintenance Charges'!I63,
'Parking Violation Fines'!I63,
'Waste Management Fines'!I63,
'Pet Policy Fines'!I63,
'Noise Violation Fines'!I63,
'Property Damage Fines'!I63,
'Miscellaneous Fines'!I63
)</f>
        <v/>
      </c>
      <c r="J63">
        <f>SUM(
'Maintenance Charges'!J63,
'Parking Violation Fines'!J63,
'Waste Management Fines'!J63,
'Pet Policy Fines'!J63,
'Noise Violation Fines'!J63,
'Property Damage Fines'!J63,
'Miscellaneous Fines'!J63
)</f>
        <v/>
      </c>
      <c r="K63">
        <f>SUM(
'Maintenance Charges'!K63,
'Parking Violation Fines'!K63,
'Waste Management Fines'!K63,
'Pet Policy Fines'!K63,
'Noise Violation Fines'!K63,
'Property Damage Fines'!K63,
'Miscellaneous Fines'!K63
)</f>
        <v/>
      </c>
      <c r="L63">
        <f>SUM(
'Maintenance Charges'!L63,
'Parking Violation Fines'!L63,
'Waste Management Fines'!L63,
'Pet Policy Fines'!L63,
'Noise Violation Fines'!L63,
'Property Damage Fines'!L63,
'Miscellaneous Fines'!L63
)</f>
        <v/>
      </c>
      <c r="M63">
        <f>SUM(
'Maintenance Charges'!M63,
'Parking Violation Fines'!M63,
'Waste Management Fines'!M63,
'Pet Policy Fines'!M63,
'Noise Violation Fines'!M63,
'Property Damage Fines'!M63,
'Miscellaneous Fines'!M63
)</f>
        <v/>
      </c>
      <c r="N63">
        <f>SUM(
'Maintenance Charges'!N63,
'Parking Violation Fines'!N63,
'Waste Management Fines'!N63,
'Pet Policy Fines'!N63,
'Noise Violation Fines'!N63,
'Property Damage Fines'!N63,
'Miscellaneous Fines'!N63
)</f>
        <v/>
      </c>
      <c r="O63">
        <f>SUM(
'Maintenance Charges'!O63,
'Parking Violation Fines'!O63,
'Waste Management Fines'!O63,
'Pet Policy Fines'!O63,
'Noise Violation Fines'!O63,
'Property Damage Fines'!O63,
'Miscellaneous Fines'!O63
)</f>
        <v/>
      </c>
      <c r="P63">
        <f>SUM(
'Maintenance Charges'!P63,
'Parking Violation Fines'!P63,
'Waste Management Fines'!P63,
'Pet Policy Fines'!P63,
'Noise Violation Fines'!P63,
'Property Damage Fines'!P63,
'Miscellaneous Fines'!P63
)</f>
        <v/>
      </c>
      <c r="Q63">
        <f>SUM(
'Maintenance Charges'!Q63,
'Parking Violation Fines'!Q63,
'Waste Management Fines'!Q63,
'Pet Policy Fines'!Q63,
'Noise Violation Fines'!Q63,
'Property Damage Fines'!Q63,
'Miscellaneous Fines'!Q63
)</f>
        <v/>
      </c>
      <c r="R63">
        <f>SUM(
'Maintenance Charges'!R63,
'Parking Violation Fines'!R63,
'Waste Management Fines'!R63,
'Pet Policy Fines'!R63,
'Noise Violation Fines'!R63,
'Property Damage Fines'!R63,
'Miscellaneous Fines'!R63
)</f>
        <v/>
      </c>
      <c r="S63">
        <f>SUM(
'Maintenance Charges'!S63,
'Parking Violation Fines'!S63,
'Waste Management Fines'!S63,
'Pet Policy Fines'!S63,
'Noise Violation Fines'!S63,
'Property Damage Fines'!S63,
'Miscellaneous Fines'!S63
)</f>
        <v/>
      </c>
      <c r="T63">
        <f>SUM(
'Maintenance Charges'!T63,
'Parking Violation Fines'!T63,
'Waste Management Fines'!T63,
'Pet Policy Fines'!T63,
'Noise Violation Fines'!T63,
'Property Damage Fines'!T63,
'Miscellaneous Fines'!T63
)</f>
        <v/>
      </c>
    </row>
    <row r="64">
      <c r="A64" t="n">
        <v>1103</v>
      </c>
      <c r="B64" t="inlineStr">
        <is>
          <t>Ankit Kothari</t>
        </is>
      </c>
      <c r="C64" t="inlineStr">
        <is>
          <t>Ankit Kothari</t>
        </is>
      </c>
      <c r="D64" t="inlineStr">
        <is>
          <t>Owner</t>
        </is>
      </c>
      <c r="E64" t="inlineStr">
        <is>
          <t>ankit_kothari@demooutlook.com</t>
        </is>
      </c>
      <c r="F64" t="n">
        <v>2074821759</v>
      </c>
      <c r="G64" t="inlineStr">
        <is>
          <t>ankit_kothari@demooutlook.com</t>
        </is>
      </c>
      <c r="H64" t="n">
        <v>2074821759</v>
      </c>
      <c r="I64">
        <f>SUM(
'Maintenance Charges'!I64,
'Parking Violation Fines'!I64,
'Waste Management Fines'!I64,
'Pet Policy Fines'!I64,
'Noise Violation Fines'!I64,
'Property Damage Fines'!I64,
'Miscellaneous Fines'!I64
)</f>
        <v/>
      </c>
      <c r="J64">
        <f>SUM(
'Maintenance Charges'!J64,
'Parking Violation Fines'!J64,
'Waste Management Fines'!J64,
'Pet Policy Fines'!J64,
'Noise Violation Fines'!J64,
'Property Damage Fines'!J64,
'Miscellaneous Fines'!J64
)</f>
        <v/>
      </c>
      <c r="K64">
        <f>SUM(
'Maintenance Charges'!K64,
'Parking Violation Fines'!K64,
'Waste Management Fines'!K64,
'Pet Policy Fines'!K64,
'Noise Violation Fines'!K64,
'Property Damage Fines'!K64,
'Miscellaneous Fines'!K64
)</f>
        <v/>
      </c>
      <c r="L64">
        <f>SUM(
'Maintenance Charges'!L64,
'Parking Violation Fines'!L64,
'Waste Management Fines'!L64,
'Pet Policy Fines'!L64,
'Noise Violation Fines'!L64,
'Property Damage Fines'!L64,
'Miscellaneous Fines'!L64
)</f>
        <v/>
      </c>
      <c r="M64">
        <f>SUM(
'Maintenance Charges'!M64,
'Parking Violation Fines'!M64,
'Waste Management Fines'!M64,
'Pet Policy Fines'!M64,
'Noise Violation Fines'!M64,
'Property Damage Fines'!M64,
'Miscellaneous Fines'!M64
)</f>
        <v/>
      </c>
      <c r="N64">
        <f>SUM(
'Maintenance Charges'!N64,
'Parking Violation Fines'!N64,
'Waste Management Fines'!N64,
'Pet Policy Fines'!N64,
'Noise Violation Fines'!N64,
'Property Damage Fines'!N64,
'Miscellaneous Fines'!N64
)</f>
        <v/>
      </c>
      <c r="O64">
        <f>SUM(
'Maintenance Charges'!O64,
'Parking Violation Fines'!O64,
'Waste Management Fines'!O64,
'Pet Policy Fines'!O64,
'Noise Violation Fines'!O64,
'Property Damage Fines'!O64,
'Miscellaneous Fines'!O64
)</f>
        <v/>
      </c>
      <c r="P64">
        <f>SUM(
'Maintenance Charges'!P64,
'Parking Violation Fines'!P64,
'Waste Management Fines'!P64,
'Pet Policy Fines'!P64,
'Noise Violation Fines'!P64,
'Property Damage Fines'!P64,
'Miscellaneous Fines'!P64
)</f>
        <v/>
      </c>
      <c r="Q64">
        <f>SUM(
'Maintenance Charges'!Q64,
'Parking Violation Fines'!Q64,
'Waste Management Fines'!Q64,
'Pet Policy Fines'!Q64,
'Noise Violation Fines'!Q64,
'Property Damage Fines'!Q64,
'Miscellaneous Fines'!Q64
)</f>
        <v/>
      </c>
      <c r="R64">
        <f>SUM(
'Maintenance Charges'!R64,
'Parking Violation Fines'!R64,
'Waste Management Fines'!R64,
'Pet Policy Fines'!R64,
'Noise Violation Fines'!R64,
'Property Damage Fines'!R64,
'Miscellaneous Fines'!R64
)</f>
        <v/>
      </c>
      <c r="S64">
        <f>SUM(
'Maintenance Charges'!S64,
'Parking Violation Fines'!S64,
'Waste Management Fines'!S64,
'Pet Policy Fines'!S64,
'Noise Violation Fines'!S64,
'Property Damage Fines'!S64,
'Miscellaneous Fines'!S64
)</f>
        <v/>
      </c>
      <c r="T64">
        <f>SUM(
'Maintenance Charges'!T64,
'Parking Violation Fines'!T64,
'Waste Management Fines'!T64,
'Pet Policy Fines'!T64,
'Noise Violation Fines'!T64,
'Property Damage Fines'!T64,
'Miscellaneous Fines'!T64
)</f>
        <v/>
      </c>
    </row>
    <row r="65">
      <c r="A65" t="n">
        <v>1104</v>
      </c>
      <c r="B65" t="inlineStr">
        <is>
          <t>Karan Modi</t>
        </is>
      </c>
      <c r="C65" t="inlineStr">
        <is>
          <t>Aditi Chatterjee</t>
        </is>
      </c>
      <c r="D65" t="inlineStr">
        <is>
          <t>Rental</t>
        </is>
      </c>
      <c r="E65" t="inlineStr">
        <is>
          <t>karan_modi@demooutlook.com</t>
        </is>
      </c>
      <c r="F65" t="n">
        <v>2367136959</v>
      </c>
      <c r="G65" t="inlineStr">
        <is>
          <t>aditi_chatterjee@demooutlook.com</t>
        </is>
      </c>
      <c r="H65" t="n">
        <v>2064090974</v>
      </c>
      <c r="I65">
        <f>SUM(
'Maintenance Charges'!I65,
'Parking Violation Fines'!I65,
'Waste Management Fines'!I65,
'Pet Policy Fines'!I65,
'Noise Violation Fines'!I65,
'Property Damage Fines'!I65,
'Miscellaneous Fines'!I65
)</f>
        <v/>
      </c>
      <c r="J65">
        <f>SUM(
'Maintenance Charges'!J65,
'Parking Violation Fines'!J65,
'Waste Management Fines'!J65,
'Pet Policy Fines'!J65,
'Noise Violation Fines'!J65,
'Property Damage Fines'!J65,
'Miscellaneous Fines'!J65
)</f>
        <v/>
      </c>
      <c r="K65">
        <f>SUM(
'Maintenance Charges'!K65,
'Parking Violation Fines'!K65,
'Waste Management Fines'!K65,
'Pet Policy Fines'!K65,
'Noise Violation Fines'!K65,
'Property Damage Fines'!K65,
'Miscellaneous Fines'!K65
)</f>
        <v/>
      </c>
      <c r="L65">
        <f>SUM(
'Maintenance Charges'!L65,
'Parking Violation Fines'!L65,
'Waste Management Fines'!L65,
'Pet Policy Fines'!L65,
'Noise Violation Fines'!L65,
'Property Damage Fines'!L65,
'Miscellaneous Fines'!L65
)</f>
        <v/>
      </c>
      <c r="M65">
        <f>SUM(
'Maintenance Charges'!M65,
'Parking Violation Fines'!M65,
'Waste Management Fines'!M65,
'Pet Policy Fines'!M65,
'Noise Violation Fines'!M65,
'Property Damage Fines'!M65,
'Miscellaneous Fines'!M65
)</f>
        <v/>
      </c>
      <c r="N65">
        <f>SUM(
'Maintenance Charges'!N65,
'Parking Violation Fines'!N65,
'Waste Management Fines'!N65,
'Pet Policy Fines'!N65,
'Noise Violation Fines'!N65,
'Property Damage Fines'!N65,
'Miscellaneous Fines'!N65
)</f>
        <v/>
      </c>
      <c r="O65">
        <f>SUM(
'Maintenance Charges'!O65,
'Parking Violation Fines'!O65,
'Waste Management Fines'!O65,
'Pet Policy Fines'!O65,
'Noise Violation Fines'!O65,
'Property Damage Fines'!O65,
'Miscellaneous Fines'!O65
)</f>
        <v/>
      </c>
      <c r="P65">
        <f>SUM(
'Maintenance Charges'!P65,
'Parking Violation Fines'!P65,
'Waste Management Fines'!P65,
'Pet Policy Fines'!P65,
'Noise Violation Fines'!P65,
'Property Damage Fines'!P65,
'Miscellaneous Fines'!P65
)</f>
        <v/>
      </c>
      <c r="Q65">
        <f>SUM(
'Maintenance Charges'!Q65,
'Parking Violation Fines'!Q65,
'Waste Management Fines'!Q65,
'Pet Policy Fines'!Q65,
'Noise Violation Fines'!Q65,
'Property Damage Fines'!Q65,
'Miscellaneous Fines'!Q65
)</f>
        <v/>
      </c>
      <c r="R65">
        <f>SUM(
'Maintenance Charges'!R65,
'Parking Violation Fines'!R65,
'Waste Management Fines'!R65,
'Pet Policy Fines'!R65,
'Noise Violation Fines'!R65,
'Property Damage Fines'!R65,
'Miscellaneous Fines'!R65
)</f>
        <v/>
      </c>
      <c r="S65">
        <f>SUM(
'Maintenance Charges'!S65,
'Parking Violation Fines'!S65,
'Waste Management Fines'!S65,
'Pet Policy Fines'!S65,
'Noise Violation Fines'!S65,
'Property Damage Fines'!S65,
'Miscellaneous Fines'!S65
)</f>
        <v/>
      </c>
      <c r="T65">
        <f>SUM(
'Maintenance Charges'!T65,
'Parking Violation Fines'!T65,
'Waste Management Fines'!T65,
'Pet Policy Fines'!T65,
'Noise Violation Fines'!T65,
'Property Damage Fines'!T65,
'Miscellaneous Fines'!T65
)</f>
        <v/>
      </c>
    </row>
    <row r="66">
      <c r="A66" t="n">
        <v>1105</v>
      </c>
      <c r="B66" t="inlineStr">
        <is>
          <t>Radhika Bedi</t>
        </is>
      </c>
      <c r="C66" t="inlineStr">
        <is>
          <t>Radhika Bedi</t>
        </is>
      </c>
      <c r="D66" t="inlineStr">
        <is>
          <t>Owner</t>
        </is>
      </c>
      <c r="E66" t="inlineStr">
        <is>
          <t>radhika_bedi@demooutlook.com</t>
        </is>
      </c>
      <c r="F66" t="n">
        <v>1394210470</v>
      </c>
      <c r="G66" t="inlineStr">
        <is>
          <t>radhika_bedi@demooutlook.com</t>
        </is>
      </c>
      <c r="H66" t="n">
        <v>1394210470</v>
      </c>
      <c r="I66">
        <f>SUM(
'Maintenance Charges'!I66,
'Parking Violation Fines'!I66,
'Waste Management Fines'!I66,
'Pet Policy Fines'!I66,
'Noise Violation Fines'!I66,
'Property Damage Fines'!I66,
'Miscellaneous Fines'!I66
)</f>
        <v/>
      </c>
      <c r="J66">
        <f>SUM(
'Maintenance Charges'!J66,
'Parking Violation Fines'!J66,
'Waste Management Fines'!J66,
'Pet Policy Fines'!J66,
'Noise Violation Fines'!J66,
'Property Damage Fines'!J66,
'Miscellaneous Fines'!J66
)</f>
        <v/>
      </c>
      <c r="K66">
        <f>SUM(
'Maintenance Charges'!K66,
'Parking Violation Fines'!K66,
'Waste Management Fines'!K66,
'Pet Policy Fines'!K66,
'Noise Violation Fines'!K66,
'Property Damage Fines'!K66,
'Miscellaneous Fines'!K66
)</f>
        <v/>
      </c>
      <c r="L66">
        <f>SUM(
'Maintenance Charges'!L66,
'Parking Violation Fines'!L66,
'Waste Management Fines'!L66,
'Pet Policy Fines'!L66,
'Noise Violation Fines'!L66,
'Property Damage Fines'!L66,
'Miscellaneous Fines'!L66
)</f>
        <v/>
      </c>
      <c r="M66">
        <f>SUM(
'Maintenance Charges'!M66,
'Parking Violation Fines'!M66,
'Waste Management Fines'!M66,
'Pet Policy Fines'!M66,
'Noise Violation Fines'!M66,
'Property Damage Fines'!M66,
'Miscellaneous Fines'!M66
)</f>
        <v/>
      </c>
      <c r="N66">
        <f>SUM(
'Maintenance Charges'!N66,
'Parking Violation Fines'!N66,
'Waste Management Fines'!N66,
'Pet Policy Fines'!N66,
'Noise Violation Fines'!N66,
'Property Damage Fines'!N66,
'Miscellaneous Fines'!N66
)</f>
        <v/>
      </c>
      <c r="O66">
        <f>SUM(
'Maintenance Charges'!O66,
'Parking Violation Fines'!O66,
'Waste Management Fines'!O66,
'Pet Policy Fines'!O66,
'Noise Violation Fines'!O66,
'Property Damage Fines'!O66,
'Miscellaneous Fines'!O66
)</f>
        <v/>
      </c>
      <c r="P66">
        <f>SUM(
'Maintenance Charges'!P66,
'Parking Violation Fines'!P66,
'Waste Management Fines'!P66,
'Pet Policy Fines'!P66,
'Noise Violation Fines'!P66,
'Property Damage Fines'!P66,
'Miscellaneous Fines'!P66
)</f>
        <v/>
      </c>
      <c r="Q66">
        <f>SUM(
'Maintenance Charges'!Q66,
'Parking Violation Fines'!Q66,
'Waste Management Fines'!Q66,
'Pet Policy Fines'!Q66,
'Noise Violation Fines'!Q66,
'Property Damage Fines'!Q66,
'Miscellaneous Fines'!Q66
)</f>
        <v/>
      </c>
      <c r="R66">
        <f>SUM(
'Maintenance Charges'!R66,
'Parking Violation Fines'!R66,
'Waste Management Fines'!R66,
'Pet Policy Fines'!R66,
'Noise Violation Fines'!R66,
'Property Damage Fines'!R66,
'Miscellaneous Fines'!R66
)</f>
        <v/>
      </c>
      <c r="S66">
        <f>SUM(
'Maintenance Charges'!S66,
'Parking Violation Fines'!S66,
'Waste Management Fines'!S66,
'Pet Policy Fines'!S66,
'Noise Violation Fines'!S66,
'Property Damage Fines'!S66,
'Miscellaneous Fines'!S66
)</f>
        <v/>
      </c>
      <c r="T66">
        <f>SUM(
'Maintenance Charges'!T66,
'Parking Violation Fines'!T66,
'Waste Management Fines'!T66,
'Pet Policy Fines'!T66,
'Noise Violation Fines'!T66,
'Property Damage Fines'!T66,
'Miscellaneous Fines'!T66
)</f>
        <v/>
      </c>
    </row>
    <row r="67">
      <c r="A67" t="n">
        <v>1106</v>
      </c>
      <c r="B67" t="inlineStr">
        <is>
          <t>Abhishek Hegde</t>
        </is>
      </c>
      <c r="C67" t="inlineStr">
        <is>
          <t>Rohan Iyer</t>
        </is>
      </c>
      <c r="D67" t="inlineStr">
        <is>
          <t>Rental</t>
        </is>
      </c>
      <c r="E67" t="inlineStr">
        <is>
          <t>abhishek_hegde@demooutlook.com</t>
        </is>
      </c>
      <c r="F67" t="n">
        <v>2232858842</v>
      </c>
      <c r="G67" t="inlineStr">
        <is>
          <t>rohan_iyer@demooutlook.com</t>
        </is>
      </c>
      <c r="H67" t="n">
        <v>2451712368</v>
      </c>
      <c r="I67">
        <f>SUM(
'Maintenance Charges'!I67,
'Parking Violation Fines'!I67,
'Waste Management Fines'!I67,
'Pet Policy Fines'!I67,
'Noise Violation Fines'!I67,
'Property Damage Fines'!I67,
'Miscellaneous Fines'!I67
)</f>
        <v/>
      </c>
      <c r="J67">
        <f>SUM(
'Maintenance Charges'!J67,
'Parking Violation Fines'!J67,
'Waste Management Fines'!J67,
'Pet Policy Fines'!J67,
'Noise Violation Fines'!J67,
'Property Damage Fines'!J67,
'Miscellaneous Fines'!J67
)</f>
        <v/>
      </c>
      <c r="K67">
        <f>SUM(
'Maintenance Charges'!K67,
'Parking Violation Fines'!K67,
'Waste Management Fines'!K67,
'Pet Policy Fines'!K67,
'Noise Violation Fines'!K67,
'Property Damage Fines'!K67,
'Miscellaneous Fines'!K67
)</f>
        <v/>
      </c>
      <c r="L67">
        <f>SUM(
'Maintenance Charges'!L67,
'Parking Violation Fines'!L67,
'Waste Management Fines'!L67,
'Pet Policy Fines'!L67,
'Noise Violation Fines'!L67,
'Property Damage Fines'!L67,
'Miscellaneous Fines'!L67
)</f>
        <v/>
      </c>
      <c r="M67">
        <f>SUM(
'Maintenance Charges'!M67,
'Parking Violation Fines'!M67,
'Waste Management Fines'!M67,
'Pet Policy Fines'!M67,
'Noise Violation Fines'!M67,
'Property Damage Fines'!M67,
'Miscellaneous Fines'!M67
)</f>
        <v/>
      </c>
      <c r="N67">
        <f>SUM(
'Maintenance Charges'!N67,
'Parking Violation Fines'!N67,
'Waste Management Fines'!N67,
'Pet Policy Fines'!N67,
'Noise Violation Fines'!N67,
'Property Damage Fines'!N67,
'Miscellaneous Fines'!N67
)</f>
        <v/>
      </c>
      <c r="O67">
        <f>SUM(
'Maintenance Charges'!O67,
'Parking Violation Fines'!O67,
'Waste Management Fines'!O67,
'Pet Policy Fines'!O67,
'Noise Violation Fines'!O67,
'Property Damage Fines'!O67,
'Miscellaneous Fines'!O67
)</f>
        <v/>
      </c>
      <c r="P67">
        <f>SUM(
'Maintenance Charges'!P67,
'Parking Violation Fines'!P67,
'Waste Management Fines'!P67,
'Pet Policy Fines'!P67,
'Noise Violation Fines'!P67,
'Property Damage Fines'!P67,
'Miscellaneous Fines'!P67
)</f>
        <v/>
      </c>
      <c r="Q67">
        <f>SUM(
'Maintenance Charges'!Q67,
'Parking Violation Fines'!Q67,
'Waste Management Fines'!Q67,
'Pet Policy Fines'!Q67,
'Noise Violation Fines'!Q67,
'Property Damage Fines'!Q67,
'Miscellaneous Fines'!Q67
)</f>
        <v/>
      </c>
      <c r="R67">
        <f>SUM(
'Maintenance Charges'!R67,
'Parking Violation Fines'!R67,
'Waste Management Fines'!R67,
'Pet Policy Fines'!R67,
'Noise Violation Fines'!R67,
'Property Damage Fines'!R67,
'Miscellaneous Fines'!R67
)</f>
        <v/>
      </c>
      <c r="S67">
        <f>SUM(
'Maintenance Charges'!S67,
'Parking Violation Fines'!S67,
'Waste Management Fines'!S67,
'Pet Policy Fines'!S67,
'Noise Violation Fines'!S67,
'Property Damage Fines'!S67,
'Miscellaneous Fines'!S67
)</f>
        <v/>
      </c>
      <c r="T67">
        <f>SUM(
'Maintenance Charges'!T67,
'Parking Violation Fines'!T67,
'Waste Management Fines'!T67,
'Pet Policy Fines'!T67,
'Noise Violation Fines'!T67,
'Property Damage Fines'!T67,
'Miscellaneous Fines'!T67
)</f>
        <v/>
      </c>
    </row>
    <row r="68">
      <c r="A68" t="n">
        <v>1201</v>
      </c>
      <c r="B68" t="inlineStr">
        <is>
          <t>Ayaan Mehta</t>
        </is>
      </c>
      <c r="C68" t="inlineStr">
        <is>
          <t>Aarav Mukherjee</t>
        </is>
      </c>
      <c r="D68" t="inlineStr">
        <is>
          <t>Rental</t>
        </is>
      </c>
      <c r="E68" t="inlineStr">
        <is>
          <t>ayaan_mehta@demoyahoo.com</t>
        </is>
      </c>
      <c r="F68" t="n">
        <v>1754965137</v>
      </c>
      <c r="G68" t="inlineStr">
        <is>
          <t>aarav_mukherjee@demogmail.com</t>
        </is>
      </c>
      <c r="H68" t="n">
        <v>2931746120</v>
      </c>
      <c r="I68">
        <f>SUM(
'Maintenance Charges'!I68,
'Parking Violation Fines'!I68,
'Waste Management Fines'!I68,
'Pet Policy Fines'!I68,
'Noise Violation Fines'!I68,
'Property Damage Fines'!I68,
'Miscellaneous Fines'!I68
)</f>
        <v/>
      </c>
      <c r="J68">
        <f>SUM(
'Maintenance Charges'!J68,
'Parking Violation Fines'!J68,
'Waste Management Fines'!J68,
'Pet Policy Fines'!J68,
'Noise Violation Fines'!J68,
'Property Damage Fines'!J68,
'Miscellaneous Fines'!J68
)</f>
        <v/>
      </c>
      <c r="K68">
        <f>SUM(
'Maintenance Charges'!K68,
'Parking Violation Fines'!K68,
'Waste Management Fines'!K68,
'Pet Policy Fines'!K68,
'Noise Violation Fines'!K68,
'Property Damage Fines'!K68,
'Miscellaneous Fines'!K68
)</f>
        <v/>
      </c>
      <c r="L68">
        <f>SUM(
'Maintenance Charges'!L68,
'Parking Violation Fines'!L68,
'Waste Management Fines'!L68,
'Pet Policy Fines'!L68,
'Noise Violation Fines'!L68,
'Property Damage Fines'!L68,
'Miscellaneous Fines'!L68
)</f>
        <v/>
      </c>
      <c r="M68">
        <f>SUM(
'Maintenance Charges'!M68,
'Parking Violation Fines'!M68,
'Waste Management Fines'!M68,
'Pet Policy Fines'!M68,
'Noise Violation Fines'!M68,
'Property Damage Fines'!M68,
'Miscellaneous Fines'!M68
)</f>
        <v/>
      </c>
      <c r="N68">
        <f>SUM(
'Maintenance Charges'!N68,
'Parking Violation Fines'!N68,
'Waste Management Fines'!N68,
'Pet Policy Fines'!N68,
'Noise Violation Fines'!N68,
'Property Damage Fines'!N68,
'Miscellaneous Fines'!N68
)</f>
        <v/>
      </c>
      <c r="O68">
        <f>SUM(
'Maintenance Charges'!O68,
'Parking Violation Fines'!O68,
'Waste Management Fines'!O68,
'Pet Policy Fines'!O68,
'Noise Violation Fines'!O68,
'Property Damage Fines'!O68,
'Miscellaneous Fines'!O68
)</f>
        <v/>
      </c>
      <c r="P68">
        <f>SUM(
'Maintenance Charges'!P68,
'Parking Violation Fines'!P68,
'Waste Management Fines'!P68,
'Pet Policy Fines'!P68,
'Noise Violation Fines'!P68,
'Property Damage Fines'!P68,
'Miscellaneous Fines'!P68
)</f>
        <v/>
      </c>
      <c r="Q68">
        <f>SUM(
'Maintenance Charges'!Q68,
'Parking Violation Fines'!Q68,
'Waste Management Fines'!Q68,
'Pet Policy Fines'!Q68,
'Noise Violation Fines'!Q68,
'Property Damage Fines'!Q68,
'Miscellaneous Fines'!Q68
)</f>
        <v/>
      </c>
      <c r="R68">
        <f>SUM(
'Maintenance Charges'!R68,
'Parking Violation Fines'!R68,
'Waste Management Fines'!R68,
'Pet Policy Fines'!R68,
'Noise Violation Fines'!R68,
'Property Damage Fines'!R68,
'Miscellaneous Fines'!R68
)</f>
        <v/>
      </c>
      <c r="S68">
        <f>SUM(
'Maintenance Charges'!S68,
'Parking Violation Fines'!S68,
'Waste Management Fines'!S68,
'Pet Policy Fines'!S68,
'Noise Violation Fines'!S68,
'Property Damage Fines'!S68,
'Miscellaneous Fines'!S68
)</f>
        <v/>
      </c>
      <c r="T68">
        <f>SUM(
'Maintenance Charges'!T68,
'Parking Violation Fines'!T68,
'Waste Management Fines'!T68,
'Pet Policy Fines'!T68,
'Noise Violation Fines'!T68,
'Property Damage Fines'!T68,
'Miscellaneous Fines'!T68
)</f>
        <v/>
      </c>
    </row>
    <row r="69">
      <c r="A69" t="n">
        <v>1202</v>
      </c>
      <c r="B69" t="inlineStr">
        <is>
          <t>Aditya Iyengar</t>
        </is>
      </c>
      <c r="C69" t="inlineStr">
        <is>
          <t>Amit Patel</t>
        </is>
      </c>
      <c r="D69" t="inlineStr">
        <is>
          <t>Rental</t>
        </is>
      </c>
      <c r="E69" t="inlineStr">
        <is>
          <t>aditya_iyengar@demogmail.com</t>
        </is>
      </c>
      <c r="F69" t="n">
        <v>1675869261</v>
      </c>
      <c r="G69" t="inlineStr">
        <is>
          <t>amit_patel@demooutlook.com</t>
        </is>
      </c>
      <c r="H69" t="n">
        <v>2405377351</v>
      </c>
      <c r="I69">
        <f>SUM(
'Maintenance Charges'!I69,
'Parking Violation Fines'!I69,
'Waste Management Fines'!I69,
'Pet Policy Fines'!I69,
'Noise Violation Fines'!I69,
'Property Damage Fines'!I69,
'Miscellaneous Fines'!I69
)</f>
        <v/>
      </c>
      <c r="J69">
        <f>SUM(
'Maintenance Charges'!J69,
'Parking Violation Fines'!J69,
'Waste Management Fines'!J69,
'Pet Policy Fines'!J69,
'Noise Violation Fines'!J69,
'Property Damage Fines'!J69,
'Miscellaneous Fines'!J69
)</f>
        <v/>
      </c>
      <c r="K69">
        <f>SUM(
'Maintenance Charges'!K69,
'Parking Violation Fines'!K69,
'Waste Management Fines'!K69,
'Pet Policy Fines'!K69,
'Noise Violation Fines'!K69,
'Property Damage Fines'!K69,
'Miscellaneous Fines'!K69
)</f>
        <v/>
      </c>
      <c r="L69">
        <f>SUM(
'Maintenance Charges'!L69,
'Parking Violation Fines'!L69,
'Waste Management Fines'!L69,
'Pet Policy Fines'!L69,
'Noise Violation Fines'!L69,
'Property Damage Fines'!L69,
'Miscellaneous Fines'!L69
)</f>
        <v/>
      </c>
      <c r="M69">
        <f>SUM(
'Maintenance Charges'!M69,
'Parking Violation Fines'!M69,
'Waste Management Fines'!M69,
'Pet Policy Fines'!M69,
'Noise Violation Fines'!M69,
'Property Damage Fines'!M69,
'Miscellaneous Fines'!M69
)</f>
        <v/>
      </c>
      <c r="N69">
        <f>SUM(
'Maintenance Charges'!N69,
'Parking Violation Fines'!N69,
'Waste Management Fines'!N69,
'Pet Policy Fines'!N69,
'Noise Violation Fines'!N69,
'Property Damage Fines'!N69,
'Miscellaneous Fines'!N69
)</f>
        <v/>
      </c>
      <c r="O69">
        <f>SUM(
'Maintenance Charges'!O69,
'Parking Violation Fines'!O69,
'Waste Management Fines'!O69,
'Pet Policy Fines'!O69,
'Noise Violation Fines'!O69,
'Property Damage Fines'!O69,
'Miscellaneous Fines'!O69
)</f>
        <v/>
      </c>
      <c r="P69">
        <f>SUM(
'Maintenance Charges'!P69,
'Parking Violation Fines'!P69,
'Waste Management Fines'!P69,
'Pet Policy Fines'!P69,
'Noise Violation Fines'!P69,
'Property Damage Fines'!P69,
'Miscellaneous Fines'!P69
)</f>
        <v/>
      </c>
      <c r="Q69">
        <f>SUM(
'Maintenance Charges'!Q69,
'Parking Violation Fines'!Q69,
'Waste Management Fines'!Q69,
'Pet Policy Fines'!Q69,
'Noise Violation Fines'!Q69,
'Property Damage Fines'!Q69,
'Miscellaneous Fines'!Q69
)</f>
        <v/>
      </c>
      <c r="R69">
        <f>SUM(
'Maintenance Charges'!R69,
'Parking Violation Fines'!R69,
'Waste Management Fines'!R69,
'Pet Policy Fines'!R69,
'Noise Violation Fines'!R69,
'Property Damage Fines'!R69,
'Miscellaneous Fines'!R69
)</f>
        <v/>
      </c>
      <c r="S69">
        <f>SUM(
'Maintenance Charges'!S69,
'Parking Violation Fines'!S69,
'Waste Management Fines'!S69,
'Pet Policy Fines'!S69,
'Noise Violation Fines'!S69,
'Property Damage Fines'!S69,
'Miscellaneous Fines'!S69
)</f>
        <v/>
      </c>
      <c r="T69">
        <f>SUM(
'Maintenance Charges'!T69,
'Parking Violation Fines'!T69,
'Waste Management Fines'!T69,
'Pet Policy Fines'!T69,
'Noise Violation Fines'!T69,
'Property Damage Fines'!T69,
'Miscellaneous Fines'!T69
)</f>
        <v/>
      </c>
    </row>
    <row r="70">
      <c r="A70" t="n">
        <v>1203</v>
      </c>
      <c r="B70" t="inlineStr">
        <is>
          <t>Nandini Shetty</t>
        </is>
      </c>
      <c r="C70" t="inlineStr">
        <is>
          <t>Nandini Shetty</t>
        </is>
      </c>
      <c r="D70" t="inlineStr">
        <is>
          <t>Owner</t>
        </is>
      </c>
      <c r="E70" t="inlineStr">
        <is>
          <t>nandini_shetty@demoyahoo.com</t>
        </is>
      </c>
      <c r="F70" t="n">
        <v>2064317139</v>
      </c>
      <c r="G70" t="inlineStr">
        <is>
          <t>nandini_shetty@demoyahoo.com</t>
        </is>
      </c>
      <c r="H70" t="n">
        <v>2064317139</v>
      </c>
      <c r="I70">
        <f>SUM(
'Maintenance Charges'!I70,
'Parking Violation Fines'!I70,
'Waste Management Fines'!I70,
'Pet Policy Fines'!I70,
'Noise Violation Fines'!I70,
'Property Damage Fines'!I70,
'Miscellaneous Fines'!I70
)</f>
        <v/>
      </c>
      <c r="J70">
        <f>SUM(
'Maintenance Charges'!J70,
'Parking Violation Fines'!J70,
'Waste Management Fines'!J70,
'Pet Policy Fines'!J70,
'Noise Violation Fines'!J70,
'Property Damage Fines'!J70,
'Miscellaneous Fines'!J70
)</f>
        <v/>
      </c>
      <c r="K70">
        <f>SUM(
'Maintenance Charges'!K70,
'Parking Violation Fines'!K70,
'Waste Management Fines'!K70,
'Pet Policy Fines'!K70,
'Noise Violation Fines'!K70,
'Property Damage Fines'!K70,
'Miscellaneous Fines'!K70
)</f>
        <v/>
      </c>
      <c r="L70">
        <f>SUM(
'Maintenance Charges'!L70,
'Parking Violation Fines'!L70,
'Waste Management Fines'!L70,
'Pet Policy Fines'!L70,
'Noise Violation Fines'!L70,
'Property Damage Fines'!L70,
'Miscellaneous Fines'!L70
)</f>
        <v/>
      </c>
      <c r="M70">
        <f>SUM(
'Maintenance Charges'!M70,
'Parking Violation Fines'!M70,
'Waste Management Fines'!M70,
'Pet Policy Fines'!M70,
'Noise Violation Fines'!M70,
'Property Damage Fines'!M70,
'Miscellaneous Fines'!M70
)</f>
        <v/>
      </c>
      <c r="N70">
        <f>SUM(
'Maintenance Charges'!N70,
'Parking Violation Fines'!N70,
'Waste Management Fines'!N70,
'Pet Policy Fines'!N70,
'Noise Violation Fines'!N70,
'Property Damage Fines'!N70,
'Miscellaneous Fines'!N70
)</f>
        <v/>
      </c>
      <c r="O70">
        <f>SUM(
'Maintenance Charges'!O70,
'Parking Violation Fines'!O70,
'Waste Management Fines'!O70,
'Pet Policy Fines'!O70,
'Noise Violation Fines'!O70,
'Property Damage Fines'!O70,
'Miscellaneous Fines'!O70
)</f>
        <v/>
      </c>
      <c r="P70">
        <f>SUM(
'Maintenance Charges'!P70,
'Parking Violation Fines'!P70,
'Waste Management Fines'!P70,
'Pet Policy Fines'!P70,
'Noise Violation Fines'!P70,
'Property Damage Fines'!P70,
'Miscellaneous Fines'!P70
)</f>
        <v/>
      </c>
      <c r="Q70">
        <f>SUM(
'Maintenance Charges'!Q70,
'Parking Violation Fines'!Q70,
'Waste Management Fines'!Q70,
'Pet Policy Fines'!Q70,
'Noise Violation Fines'!Q70,
'Property Damage Fines'!Q70,
'Miscellaneous Fines'!Q70
)</f>
        <v/>
      </c>
      <c r="R70">
        <f>SUM(
'Maintenance Charges'!R70,
'Parking Violation Fines'!R70,
'Waste Management Fines'!R70,
'Pet Policy Fines'!R70,
'Noise Violation Fines'!R70,
'Property Damage Fines'!R70,
'Miscellaneous Fines'!R70
)</f>
        <v/>
      </c>
      <c r="S70">
        <f>SUM(
'Maintenance Charges'!S70,
'Parking Violation Fines'!S70,
'Waste Management Fines'!S70,
'Pet Policy Fines'!S70,
'Noise Violation Fines'!S70,
'Property Damage Fines'!S70,
'Miscellaneous Fines'!S70
)</f>
        <v/>
      </c>
      <c r="T70">
        <f>SUM(
'Maintenance Charges'!T70,
'Parking Violation Fines'!T70,
'Waste Management Fines'!T70,
'Pet Policy Fines'!T70,
'Noise Violation Fines'!T70,
'Property Damage Fines'!T70,
'Miscellaneous Fines'!T70
)</f>
        <v/>
      </c>
    </row>
    <row r="71">
      <c r="A71" t="n">
        <v>1204</v>
      </c>
      <c r="B71" t="inlineStr">
        <is>
          <t>Vivaan Pawar</t>
        </is>
      </c>
      <c r="C71" t="inlineStr">
        <is>
          <t>Nikhil Gandhi</t>
        </is>
      </c>
      <c r="D71" t="inlineStr">
        <is>
          <t>Rental</t>
        </is>
      </c>
      <c r="E71" t="inlineStr">
        <is>
          <t>vivaan_pawar@demoyahoo.com</t>
        </is>
      </c>
      <c r="F71" t="n">
        <v>1183933529</v>
      </c>
      <c r="G71" t="inlineStr">
        <is>
          <t>nikhil_gandhi@demogmail.com</t>
        </is>
      </c>
      <c r="H71" t="n">
        <v>2228421020</v>
      </c>
      <c r="I71">
        <f>SUM(
'Maintenance Charges'!I71,
'Parking Violation Fines'!I71,
'Waste Management Fines'!I71,
'Pet Policy Fines'!I71,
'Noise Violation Fines'!I71,
'Property Damage Fines'!I71,
'Miscellaneous Fines'!I71
)</f>
        <v/>
      </c>
      <c r="J71">
        <f>SUM(
'Maintenance Charges'!J71,
'Parking Violation Fines'!J71,
'Waste Management Fines'!J71,
'Pet Policy Fines'!J71,
'Noise Violation Fines'!J71,
'Property Damage Fines'!J71,
'Miscellaneous Fines'!J71
)</f>
        <v/>
      </c>
      <c r="K71">
        <f>SUM(
'Maintenance Charges'!K71,
'Parking Violation Fines'!K71,
'Waste Management Fines'!K71,
'Pet Policy Fines'!K71,
'Noise Violation Fines'!K71,
'Property Damage Fines'!K71,
'Miscellaneous Fines'!K71
)</f>
        <v/>
      </c>
      <c r="L71">
        <f>SUM(
'Maintenance Charges'!L71,
'Parking Violation Fines'!L71,
'Waste Management Fines'!L71,
'Pet Policy Fines'!L71,
'Noise Violation Fines'!L71,
'Property Damage Fines'!L71,
'Miscellaneous Fines'!L71
)</f>
        <v/>
      </c>
      <c r="M71">
        <f>SUM(
'Maintenance Charges'!M71,
'Parking Violation Fines'!M71,
'Waste Management Fines'!M71,
'Pet Policy Fines'!M71,
'Noise Violation Fines'!M71,
'Property Damage Fines'!M71,
'Miscellaneous Fines'!M71
)</f>
        <v/>
      </c>
      <c r="N71">
        <f>SUM(
'Maintenance Charges'!N71,
'Parking Violation Fines'!N71,
'Waste Management Fines'!N71,
'Pet Policy Fines'!N71,
'Noise Violation Fines'!N71,
'Property Damage Fines'!N71,
'Miscellaneous Fines'!N71
)</f>
        <v/>
      </c>
      <c r="O71">
        <f>SUM(
'Maintenance Charges'!O71,
'Parking Violation Fines'!O71,
'Waste Management Fines'!O71,
'Pet Policy Fines'!O71,
'Noise Violation Fines'!O71,
'Property Damage Fines'!O71,
'Miscellaneous Fines'!O71
)</f>
        <v/>
      </c>
      <c r="P71">
        <f>SUM(
'Maintenance Charges'!P71,
'Parking Violation Fines'!P71,
'Waste Management Fines'!P71,
'Pet Policy Fines'!P71,
'Noise Violation Fines'!P71,
'Property Damage Fines'!P71,
'Miscellaneous Fines'!P71
)</f>
        <v/>
      </c>
      <c r="Q71">
        <f>SUM(
'Maintenance Charges'!Q71,
'Parking Violation Fines'!Q71,
'Waste Management Fines'!Q71,
'Pet Policy Fines'!Q71,
'Noise Violation Fines'!Q71,
'Property Damage Fines'!Q71,
'Miscellaneous Fines'!Q71
)</f>
        <v/>
      </c>
      <c r="R71">
        <f>SUM(
'Maintenance Charges'!R71,
'Parking Violation Fines'!R71,
'Waste Management Fines'!R71,
'Pet Policy Fines'!R71,
'Noise Violation Fines'!R71,
'Property Damage Fines'!R71,
'Miscellaneous Fines'!R71
)</f>
        <v/>
      </c>
      <c r="S71">
        <f>SUM(
'Maintenance Charges'!S71,
'Parking Violation Fines'!S71,
'Waste Management Fines'!S71,
'Pet Policy Fines'!S71,
'Noise Violation Fines'!S71,
'Property Damage Fines'!S71,
'Miscellaneous Fines'!S71
)</f>
        <v/>
      </c>
      <c r="T71">
        <f>SUM(
'Maintenance Charges'!T71,
'Parking Violation Fines'!T71,
'Waste Management Fines'!T71,
'Pet Policy Fines'!T71,
'Noise Violation Fines'!T71,
'Property Damage Fines'!T71,
'Miscellaneous Fines'!T71
)</f>
        <v/>
      </c>
    </row>
    <row r="72">
      <c r="A72" t="n">
        <v>1205</v>
      </c>
      <c r="B72" t="inlineStr">
        <is>
          <t>Vedant Sethi</t>
        </is>
      </c>
      <c r="C72" t="inlineStr">
        <is>
          <t>Vedant Sethi</t>
        </is>
      </c>
      <c r="D72" t="inlineStr">
        <is>
          <t>Owner</t>
        </is>
      </c>
      <c r="E72" t="inlineStr">
        <is>
          <t>vedant_sethi@demogmail.com</t>
        </is>
      </c>
      <c r="F72" t="n">
        <v>1402681177</v>
      </c>
      <c r="G72" t="inlineStr">
        <is>
          <t>vedant_sethi@demogmail.com</t>
        </is>
      </c>
      <c r="H72" t="n">
        <v>1402681177</v>
      </c>
      <c r="I72">
        <f>SUM(
'Maintenance Charges'!I72,
'Parking Violation Fines'!I72,
'Waste Management Fines'!I72,
'Pet Policy Fines'!I72,
'Noise Violation Fines'!I72,
'Property Damage Fines'!I72,
'Miscellaneous Fines'!I72
)</f>
        <v/>
      </c>
      <c r="J72">
        <f>SUM(
'Maintenance Charges'!J72,
'Parking Violation Fines'!J72,
'Waste Management Fines'!J72,
'Pet Policy Fines'!J72,
'Noise Violation Fines'!J72,
'Property Damage Fines'!J72,
'Miscellaneous Fines'!J72
)</f>
        <v/>
      </c>
      <c r="K72">
        <f>SUM(
'Maintenance Charges'!K72,
'Parking Violation Fines'!K72,
'Waste Management Fines'!K72,
'Pet Policy Fines'!K72,
'Noise Violation Fines'!K72,
'Property Damage Fines'!K72,
'Miscellaneous Fines'!K72
)</f>
        <v/>
      </c>
      <c r="L72">
        <f>SUM(
'Maintenance Charges'!L72,
'Parking Violation Fines'!L72,
'Waste Management Fines'!L72,
'Pet Policy Fines'!L72,
'Noise Violation Fines'!L72,
'Property Damage Fines'!L72,
'Miscellaneous Fines'!L72
)</f>
        <v/>
      </c>
      <c r="M72">
        <f>SUM(
'Maintenance Charges'!M72,
'Parking Violation Fines'!M72,
'Waste Management Fines'!M72,
'Pet Policy Fines'!M72,
'Noise Violation Fines'!M72,
'Property Damage Fines'!M72,
'Miscellaneous Fines'!M72
)</f>
        <v/>
      </c>
      <c r="N72">
        <f>SUM(
'Maintenance Charges'!N72,
'Parking Violation Fines'!N72,
'Waste Management Fines'!N72,
'Pet Policy Fines'!N72,
'Noise Violation Fines'!N72,
'Property Damage Fines'!N72,
'Miscellaneous Fines'!N72
)</f>
        <v/>
      </c>
      <c r="O72">
        <f>SUM(
'Maintenance Charges'!O72,
'Parking Violation Fines'!O72,
'Waste Management Fines'!O72,
'Pet Policy Fines'!O72,
'Noise Violation Fines'!O72,
'Property Damage Fines'!O72,
'Miscellaneous Fines'!O72
)</f>
        <v/>
      </c>
      <c r="P72">
        <f>SUM(
'Maintenance Charges'!P72,
'Parking Violation Fines'!P72,
'Waste Management Fines'!P72,
'Pet Policy Fines'!P72,
'Noise Violation Fines'!P72,
'Property Damage Fines'!P72,
'Miscellaneous Fines'!P72
)</f>
        <v/>
      </c>
      <c r="Q72">
        <f>SUM(
'Maintenance Charges'!Q72,
'Parking Violation Fines'!Q72,
'Waste Management Fines'!Q72,
'Pet Policy Fines'!Q72,
'Noise Violation Fines'!Q72,
'Property Damage Fines'!Q72,
'Miscellaneous Fines'!Q72
)</f>
        <v/>
      </c>
      <c r="R72">
        <f>SUM(
'Maintenance Charges'!R72,
'Parking Violation Fines'!R72,
'Waste Management Fines'!R72,
'Pet Policy Fines'!R72,
'Noise Violation Fines'!R72,
'Property Damage Fines'!R72,
'Miscellaneous Fines'!R72
)</f>
        <v/>
      </c>
      <c r="S72">
        <f>SUM(
'Maintenance Charges'!S72,
'Parking Violation Fines'!S72,
'Waste Management Fines'!S72,
'Pet Policy Fines'!S72,
'Noise Violation Fines'!S72,
'Property Damage Fines'!S72,
'Miscellaneous Fines'!S72
)</f>
        <v/>
      </c>
      <c r="T72">
        <f>SUM(
'Maintenance Charges'!T72,
'Parking Violation Fines'!T72,
'Waste Management Fines'!T72,
'Pet Policy Fines'!T72,
'Noise Violation Fines'!T72,
'Property Damage Fines'!T72,
'Miscellaneous Fines'!T72
)</f>
        <v/>
      </c>
    </row>
    <row r="73">
      <c r="A73" t="n">
        <v>1206</v>
      </c>
      <c r="B73" t="inlineStr">
        <is>
          <t>Radhika Hegde</t>
        </is>
      </c>
      <c r="C73" t="inlineStr">
        <is>
          <t>Radhika Hegde</t>
        </is>
      </c>
      <c r="D73" t="inlineStr">
        <is>
          <t>Owner</t>
        </is>
      </c>
      <c r="E73" t="inlineStr">
        <is>
          <t>radhika_hegde@demogmail.com</t>
        </is>
      </c>
      <c r="F73" t="n">
        <v>2839084700</v>
      </c>
      <c r="G73" t="inlineStr">
        <is>
          <t>radhika_hegde@demogmail.com</t>
        </is>
      </c>
      <c r="H73" t="n">
        <v>2839084700</v>
      </c>
      <c r="I73">
        <f>SUM(
'Maintenance Charges'!I73,
'Parking Violation Fines'!I73,
'Waste Management Fines'!I73,
'Pet Policy Fines'!I73,
'Noise Violation Fines'!I73,
'Property Damage Fines'!I73,
'Miscellaneous Fines'!I73
)</f>
        <v/>
      </c>
      <c r="J73">
        <f>SUM(
'Maintenance Charges'!J73,
'Parking Violation Fines'!J73,
'Waste Management Fines'!J73,
'Pet Policy Fines'!J73,
'Noise Violation Fines'!J73,
'Property Damage Fines'!J73,
'Miscellaneous Fines'!J73
)</f>
        <v/>
      </c>
      <c r="K73">
        <f>SUM(
'Maintenance Charges'!K73,
'Parking Violation Fines'!K73,
'Waste Management Fines'!K73,
'Pet Policy Fines'!K73,
'Noise Violation Fines'!K73,
'Property Damage Fines'!K73,
'Miscellaneous Fines'!K73
)</f>
        <v/>
      </c>
      <c r="L73">
        <f>SUM(
'Maintenance Charges'!L73,
'Parking Violation Fines'!L73,
'Waste Management Fines'!L73,
'Pet Policy Fines'!L73,
'Noise Violation Fines'!L73,
'Property Damage Fines'!L73,
'Miscellaneous Fines'!L73
)</f>
        <v/>
      </c>
      <c r="M73">
        <f>SUM(
'Maintenance Charges'!M73,
'Parking Violation Fines'!M73,
'Waste Management Fines'!M73,
'Pet Policy Fines'!M73,
'Noise Violation Fines'!M73,
'Property Damage Fines'!M73,
'Miscellaneous Fines'!M73
)</f>
        <v/>
      </c>
      <c r="N73">
        <f>SUM(
'Maintenance Charges'!N73,
'Parking Violation Fines'!N73,
'Waste Management Fines'!N73,
'Pet Policy Fines'!N73,
'Noise Violation Fines'!N73,
'Property Damage Fines'!N73,
'Miscellaneous Fines'!N73
)</f>
        <v/>
      </c>
      <c r="O73">
        <f>SUM(
'Maintenance Charges'!O73,
'Parking Violation Fines'!O73,
'Waste Management Fines'!O73,
'Pet Policy Fines'!O73,
'Noise Violation Fines'!O73,
'Property Damage Fines'!O73,
'Miscellaneous Fines'!O73
)</f>
        <v/>
      </c>
      <c r="P73">
        <f>SUM(
'Maintenance Charges'!P73,
'Parking Violation Fines'!P73,
'Waste Management Fines'!P73,
'Pet Policy Fines'!P73,
'Noise Violation Fines'!P73,
'Property Damage Fines'!P73,
'Miscellaneous Fines'!P73
)</f>
        <v/>
      </c>
      <c r="Q73">
        <f>SUM(
'Maintenance Charges'!Q73,
'Parking Violation Fines'!Q73,
'Waste Management Fines'!Q73,
'Pet Policy Fines'!Q73,
'Noise Violation Fines'!Q73,
'Property Damage Fines'!Q73,
'Miscellaneous Fines'!Q73
)</f>
        <v/>
      </c>
      <c r="R73">
        <f>SUM(
'Maintenance Charges'!R73,
'Parking Violation Fines'!R73,
'Waste Management Fines'!R73,
'Pet Policy Fines'!R73,
'Noise Violation Fines'!R73,
'Property Damage Fines'!R73,
'Miscellaneous Fines'!R73
)</f>
        <v/>
      </c>
      <c r="S73">
        <f>SUM(
'Maintenance Charges'!S73,
'Parking Violation Fines'!S73,
'Waste Management Fines'!S73,
'Pet Policy Fines'!S73,
'Noise Violation Fines'!S73,
'Property Damage Fines'!S73,
'Miscellaneous Fines'!S73
)</f>
        <v/>
      </c>
      <c r="T73">
        <f>SUM(
'Maintenance Charges'!T73,
'Parking Violation Fines'!T73,
'Waste Management Fines'!T73,
'Pet Policy Fines'!T73,
'Noise Violation Fines'!T73,
'Property Damage Fines'!T73,
'Miscellaneous Fines'!T73
)</f>
        <v/>
      </c>
    </row>
    <row r="74">
      <c r="A74" t="n">
        <v>1301</v>
      </c>
      <c r="B74" t="inlineStr">
        <is>
          <t>Siddharth Srivastava</t>
        </is>
      </c>
      <c r="C74" t="inlineStr">
        <is>
          <t>Siddharth Srivastava</t>
        </is>
      </c>
      <c r="D74" t="inlineStr">
        <is>
          <t>Owner</t>
        </is>
      </c>
      <c r="E74" t="inlineStr">
        <is>
          <t>siddharth_srivastava@demogmail.com</t>
        </is>
      </c>
      <c r="F74" t="n">
        <v>2711592124</v>
      </c>
      <c r="G74" t="inlineStr">
        <is>
          <t>siddharth_srivastava@demogmail.com</t>
        </is>
      </c>
      <c r="H74" t="n">
        <v>2711592124</v>
      </c>
      <c r="I74">
        <f>SUM(
'Maintenance Charges'!I74,
'Parking Violation Fines'!I74,
'Waste Management Fines'!I74,
'Pet Policy Fines'!I74,
'Noise Violation Fines'!I74,
'Property Damage Fines'!I74,
'Miscellaneous Fines'!I74
)</f>
        <v/>
      </c>
      <c r="J74">
        <f>SUM(
'Maintenance Charges'!J74,
'Parking Violation Fines'!J74,
'Waste Management Fines'!J74,
'Pet Policy Fines'!J74,
'Noise Violation Fines'!J74,
'Property Damage Fines'!J74,
'Miscellaneous Fines'!J74
)</f>
        <v/>
      </c>
      <c r="K74">
        <f>SUM(
'Maintenance Charges'!K74,
'Parking Violation Fines'!K74,
'Waste Management Fines'!K74,
'Pet Policy Fines'!K74,
'Noise Violation Fines'!K74,
'Property Damage Fines'!K74,
'Miscellaneous Fines'!K74
)</f>
        <v/>
      </c>
      <c r="L74">
        <f>SUM(
'Maintenance Charges'!L74,
'Parking Violation Fines'!L74,
'Waste Management Fines'!L74,
'Pet Policy Fines'!L74,
'Noise Violation Fines'!L74,
'Property Damage Fines'!L74,
'Miscellaneous Fines'!L74
)</f>
        <v/>
      </c>
      <c r="M74">
        <f>SUM(
'Maintenance Charges'!M74,
'Parking Violation Fines'!M74,
'Waste Management Fines'!M74,
'Pet Policy Fines'!M74,
'Noise Violation Fines'!M74,
'Property Damage Fines'!M74,
'Miscellaneous Fines'!M74
)</f>
        <v/>
      </c>
      <c r="N74">
        <f>SUM(
'Maintenance Charges'!N74,
'Parking Violation Fines'!N74,
'Waste Management Fines'!N74,
'Pet Policy Fines'!N74,
'Noise Violation Fines'!N74,
'Property Damage Fines'!N74,
'Miscellaneous Fines'!N74
)</f>
        <v/>
      </c>
      <c r="O74">
        <f>SUM(
'Maintenance Charges'!O74,
'Parking Violation Fines'!O74,
'Waste Management Fines'!O74,
'Pet Policy Fines'!O74,
'Noise Violation Fines'!O74,
'Property Damage Fines'!O74,
'Miscellaneous Fines'!O74
)</f>
        <v/>
      </c>
      <c r="P74">
        <f>SUM(
'Maintenance Charges'!P74,
'Parking Violation Fines'!P74,
'Waste Management Fines'!P74,
'Pet Policy Fines'!P74,
'Noise Violation Fines'!P74,
'Property Damage Fines'!P74,
'Miscellaneous Fines'!P74
)</f>
        <v/>
      </c>
      <c r="Q74">
        <f>SUM(
'Maintenance Charges'!Q74,
'Parking Violation Fines'!Q74,
'Waste Management Fines'!Q74,
'Pet Policy Fines'!Q74,
'Noise Violation Fines'!Q74,
'Property Damage Fines'!Q74,
'Miscellaneous Fines'!Q74
)</f>
        <v/>
      </c>
      <c r="R74">
        <f>SUM(
'Maintenance Charges'!R74,
'Parking Violation Fines'!R74,
'Waste Management Fines'!R74,
'Pet Policy Fines'!R74,
'Noise Violation Fines'!R74,
'Property Damage Fines'!R74,
'Miscellaneous Fines'!R74
)</f>
        <v/>
      </c>
      <c r="S74">
        <f>SUM(
'Maintenance Charges'!S74,
'Parking Violation Fines'!S74,
'Waste Management Fines'!S74,
'Pet Policy Fines'!S74,
'Noise Violation Fines'!S74,
'Property Damage Fines'!S74,
'Miscellaneous Fines'!S74
)</f>
        <v/>
      </c>
      <c r="T74">
        <f>SUM(
'Maintenance Charges'!T74,
'Parking Violation Fines'!T74,
'Waste Management Fines'!T74,
'Pet Policy Fines'!T74,
'Noise Violation Fines'!T74,
'Property Damage Fines'!T74,
'Miscellaneous Fines'!T74
)</f>
        <v/>
      </c>
    </row>
    <row r="75">
      <c r="A75" t="n">
        <v>1302</v>
      </c>
      <c r="B75" t="inlineStr">
        <is>
          <t>Gaurav Modi</t>
        </is>
      </c>
      <c r="C75" t="inlineStr">
        <is>
          <t>Gaurav Modi</t>
        </is>
      </c>
      <c r="D75" t="inlineStr">
        <is>
          <t>Owner</t>
        </is>
      </c>
      <c r="E75" t="inlineStr">
        <is>
          <t>gaurav_modi@demoyahoo.com</t>
        </is>
      </c>
      <c r="F75" t="n">
        <v>2698478961</v>
      </c>
      <c r="G75" t="inlineStr">
        <is>
          <t>gaurav_modi@demoyahoo.com</t>
        </is>
      </c>
      <c r="H75" t="n">
        <v>2698478961</v>
      </c>
      <c r="I75">
        <f>SUM(
'Maintenance Charges'!I75,
'Parking Violation Fines'!I75,
'Waste Management Fines'!I75,
'Pet Policy Fines'!I75,
'Noise Violation Fines'!I75,
'Property Damage Fines'!I75,
'Miscellaneous Fines'!I75
)</f>
        <v/>
      </c>
      <c r="J75">
        <f>SUM(
'Maintenance Charges'!J75,
'Parking Violation Fines'!J75,
'Waste Management Fines'!J75,
'Pet Policy Fines'!J75,
'Noise Violation Fines'!J75,
'Property Damage Fines'!J75,
'Miscellaneous Fines'!J75
)</f>
        <v/>
      </c>
      <c r="K75">
        <f>SUM(
'Maintenance Charges'!K75,
'Parking Violation Fines'!K75,
'Waste Management Fines'!K75,
'Pet Policy Fines'!K75,
'Noise Violation Fines'!K75,
'Property Damage Fines'!K75,
'Miscellaneous Fines'!K75
)</f>
        <v/>
      </c>
      <c r="L75">
        <f>SUM(
'Maintenance Charges'!L75,
'Parking Violation Fines'!L75,
'Waste Management Fines'!L75,
'Pet Policy Fines'!L75,
'Noise Violation Fines'!L75,
'Property Damage Fines'!L75,
'Miscellaneous Fines'!L75
)</f>
        <v/>
      </c>
      <c r="M75">
        <f>SUM(
'Maintenance Charges'!M75,
'Parking Violation Fines'!M75,
'Waste Management Fines'!M75,
'Pet Policy Fines'!M75,
'Noise Violation Fines'!M75,
'Property Damage Fines'!M75,
'Miscellaneous Fines'!M75
)</f>
        <v/>
      </c>
      <c r="N75">
        <f>SUM(
'Maintenance Charges'!N75,
'Parking Violation Fines'!N75,
'Waste Management Fines'!N75,
'Pet Policy Fines'!N75,
'Noise Violation Fines'!N75,
'Property Damage Fines'!N75,
'Miscellaneous Fines'!N75
)</f>
        <v/>
      </c>
      <c r="O75">
        <f>SUM(
'Maintenance Charges'!O75,
'Parking Violation Fines'!O75,
'Waste Management Fines'!O75,
'Pet Policy Fines'!O75,
'Noise Violation Fines'!O75,
'Property Damage Fines'!O75,
'Miscellaneous Fines'!O75
)</f>
        <v/>
      </c>
      <c r="P75">
        <f>SUM(
'Maintenance Charges'!P75,
'Parking Violation Fines'!P75,
'Waste Management Fines'!P75,
'Pet Policy Fines'!P75,
'Noise Violation Fines'!P75,
'Property Damage Fines'!P75,
'Miscellaneous Fines'!P75
)</f>
        <v/>
      </c>
      <c r="Q75">
        <f>SUM(
'Maintenance Charges'!Q75,
'Parking Violation Fines'!Q75,
'Waste Management Fines'!Q75,
'Pet Policy Fines'!Q75,
'Noise Violation Fines'!Q75,
'Property Damage Fines'!Q75,
'Miscellaneous Fines'!Q75
)</f>
        <v/>
      </c>
      <c r="R75">
        <f>SUM(
'Maintenance Charges'!R75,
'Parking Violation Fines'!R75,
'Waste Management Fines'!R75,
'Pet Policy Fines'!R75,
'Noise Violation Fines'!R75,
'Property Damage Fines'!R75,
'Miscellaneous Fines'!R75
)</f>
        <v/>
      </c>
      <c r="S75">
        <f>SUM(
'Maintenance Charges'!S75,
'Parking Violation Fines'!S75,
'Waste Management Fines'!S75,
'Pet Policy Fines'!S75,
'Noise Violation Fines'!S75,
'Property Damage Fines'!S75,
'Miscellaneous Fines'!S75
)</f>
        <v/>
      </c>
      <c r="T75">
        <f>SUM(
'Maintenance Charges'!T75,
'Parking Violation Fines'!T75,
'Waste Management Fines'!T75,
'Pet Policy Fines'!T75,
'Noise Violation Fines'!T75,
'Property Damage Fines'!T75,
'Miscellaneous Fines'!T75
)</f>
        <v/>
      </c>
    </row>
    <row r="76">
      <c r="A76" t="n">
        <v>1303</v>
      </c>
      <c r="B76" t="inlineStr">
        <is>
          <t>Aditi Bhatt</t>
        </is>
      </c>
      <c r="C76" t="inlineStr">
        <is>
          <t>Diya Naik</t>
        </is>
      </c>
      <c r="D76" t="inlineStr">
        <is>
          <t>Rental</t>
        </is>
      </c>
      <c r="E76" t="inlineStr">
        <is>
          <t>aditi_bhatt@demoyahoo.com</t>
        </is>
      </c>
      <c r="F76" t="n">
        <v>1673657661</v>
      </c>
      <c r="G76" t="inlineStr">
        <is>
          <t>diya_naik@demooutlook.com</t>
        </is>
      </c>
      <c r="H76" t="n">
        <v>2545271111</v>
      </c>
      <c r="I76">
        <f>SUM(
'Maintenance Charges'!I76,
'Parking Violation Fines'!I76,
'Waste Management Fines'!I76,
'Pet Policy Fines'!I76,
'Noise Violation Fines'!I76,
'Property Damage Fines'!I76,
'Miscellaneous Fines'!I76
)</f>
        <v/>
      </c>
      <c r="J76">
        <f>SUM(
'Maintenance Charges'!J76,
'Parking Violation Fines'!J76,
'Waste Management Fines'!J76,
'Pet Policy Fines'!J76,
'Noise Violation Fines'!J76,
'Property Damage Fines'!J76,
'Miscellaneous Fines'!J76
)</f>
        <v/>
      </c>
      <c r="K76">
        <f>SUM(
'Maintenance Charges'!K76,
'Parking Violation Fines'!K76,
'Waste Management Fines'!K76,
'Pet Policy Fines'!K76,
'Noise Violation Fines'!K76,
'Property Damage Fines'!K76,
'Miscellaneous Fines'!K76
)</f>
        <v/>
      </c>
      <c r="L76">
        <f>SUM(
'Maintenance Charges'!L76,
'Parking Violation Fines'!L76,
'Waste Management Fines'!L76,
'Pet Policy Fines'!L76,
'Noise Violation Fines'!L76,
'Property Damage Fines'!L76,
'Miscellaneous Fines'!L76
)</f>
        <v/>
      </c>
      <c r="M76">
        <f>SUM(
'Maintenance Charges'!M76,
'Parking Violation Fines'!M76,
'Waste Management Fines'!M76,
'Pet Policy Fines'!M76,
'Noise Violation Fines'!M76,
'Property Damage Fines'!M76,
'Miscellaneous Fines'!M76
)</f>
        <v/>
      </c>
      <c r="N76">
        <f>SUM(
'Maintenance Charges'!N76,
'Parking Violation Fines'!N76,
'Waste Management Fines'!N76,
'Pet Policy Fines'!N76,
'Noise Violation Fines'!N76,
'Property Damage Fines'!N76,
'Miscellaneous Fines'!N76
)</f>
        <v/>
      </c>
      <c r="O76">
        <f>SUM(
'Maintenance Charges'!O76,
'Parking Violation Fines'!O76,
'Waste Management Fines'!O76,
'Pet Policy Fines'!O76,
'Noise Violation Fines'!O76,
'Property Damage Fines'!O76,
'Miscellaneous Fines'!O76
)</f>
        <v/>
      </c>
      <c r="P76">
        <f>SUM(
'Maintenance Charges'!P76,
'Parking Violation Fines'!P76,
'Waste Management Fines'!P76,
'Pet Policy Fines'!P76,
'Noise Violation Fines'!P76,
'Property Damage Fines'!P76,
'Miscellaneous Fines'!P76
)</f>
        <v/>
      </c>
      <c r="Q76">
        <f>SUM(
'Maintenance Charges'!Q76,
'Parking Violation Fines'!Q76,
'Waste Management Fines'!Q76,
'Pet Policy Fines'!Q76,
'Noise Violation Fines'!Q76,
'Property Damage Fines'!Q76,
'Miscellaneous Fines'!Q76
)</f>
        <v/>
      </c>
      <c r="R76">
        <f>SUM(
'Maintenance Charges'!R76,
'Parking Violation Fines'!R76,
'Waste Management Fines'!R76,
'Pet Policy Fines'!R76,
'Noise Violation Fines'!R76,
'Property Damage Fines'!R76,
'Miscellaneous Fines'!R76
)</f>
        <v/>
      </c>
      <c r="S76">
        <f>SUM(
'Maintenance Charges'!S76,
'Parking Violation Fines'!S76,
'Waste Management Fines'!S76,
'Pet Policy Fines'!S76,
'Noise Violation Fines'!S76,
'Property Damage Fines'!S76,
'Miscellaneous Fines'!S76
)</f>
        <v/>
      </c>
      <c r="T76">
        <f>SUM(
'Maintenance Charges'!T76,
'Parking Violation Fines'!T76,
'Waste Management Fines'!T76,
'Pet Policy Fines'!T76,
'Noise Violation Fines'!T76,
'Property Damage Fines'!T76,
'Miscellaneous Fines'!T76
)</f>
        <v/>
      </c>
    </row>
    <row r="77">
      <c r="A77" t="n">
        <v>1304</v>
      </c>
      <c r="B77" t="inlineStr">
        <is>
          <t>Varun Patel</t>
        </is>
      </c>
      <c r="C77" t="inlineStr">
        <is>
          <t>Ayaan Gandhi</t>
        </is>
      </c>
      <c r="D77" t="inlineStr">
        <is>
          <t>Rental</t>
        </is>
      </c>
      <c r="E77" t="inlineStr">
        <is>
          <t>varun_patel@demoyahoo.com</t>
        </is>
      </c>
      <c r="F77" t="n">
        <v>1988516560</v>
      </c>
      <c r="G77" t="inlineStr">
        <is>
          <t>ayaan_gandhi@demooutlook.com</t>
        </is>
      </c>
      <c r="H77" t="n">
        <v>2519832731</v>
      </c>
      <c r="I77">
        <f>SUM(
'Maintenance Charges'!I77,
'Parking Violation Fines'!I77,
'Waste Management Fines'!I77,
'Pet Policy Fines'!I77,
'Noise Violation Fines'!I77,
'Property Damage Fines'!I77,
'Miscellaneous Fines'!I77
)</f>
        <v/>
      </c>
      <c r="J77">
        <f>SUM(
'Maintenance Charges'!J77,
'Parking Violation Fines'!J77,
'Waste Management Fines'!J77,
'Pet Policy Fines'!J77,
'Noise Violation Fines'!J77,
'Property Damage Fines'!J77,
'Miscellaneous Fines'!J77
)</f>
        <v/>
      </c>
      <c r="K77">
        <f>SUM(
'Maintenance Charges'!K77,
'Parking Violation Fines'!K77,
'Waste Management Fines'!K77,
'Pet Policy Fines'!K77,
'Noise Violation Fines'!K77,
'Property Damage Fines'!K77,
'Miscellaneous Fines'!K77
)</f>
        <v/>
      </c>
      <c r="L77">
        <f>SUM(
'Maintenance Charges'!L77,
'Parking Violation Fines'!L77,
'Waste Management Fines'!L77,
'Pet Policy Fines'!L77,
'Noise Violation Fines'!L77,
'Property Damage Fines'!L77,
'Miscellaneous Fines'!L77
)</f>
        <v/>
      </c>
      <c r="M77">
        <f>SUM(
'Maintenance Charges'!M77,
'Parking Violation Fines'!M77,
'Waste Management Fines'!M77,
'Pet Policy Fines'!M77,
'Noise Violation Fines'!M77,
'Property Damage Fines'!M77,
'Miscellaneous Fines'!M77
)</f>
        <v/>
      </c>
      <c r="N77">
        <f>SUM(
'Maintenance Charges'!N77,
'Parking Violation Fines'!N77,
'Waste Management Fines'!N77,
'Pet Policy Fines'!N77,
'Noise Violation Fines'!N77,
'Property Damage Fines'!N77,
'Miscellaneous Fines'!N77
)</f>
        <v/>
      </c>
      <c r="O77">
        <f>SUM(
'Maintenance Charges'!O77,
'Parking Violation Fines'!O77,
'Waste Management Fines'!O77,
'Pet Policy Fines'!O77,
'Noise Violation Fines'!O77,
'Property Damage Fines'!O77,
'Miscellaneous Fines'!O77
)</f>
        <v/>
      </c>
      <c r="P77">
        <f>SUM(
'Maintenance Charges'!P77,
'Parking Violation Fines'!P77,
'Waste Management Fines'!P77,
'Pet Policy Fines'!P77,
'Noise Violation Fines'!P77,
'Property Damage Fines'!P77,
'Miscellaneous Fines'!P77
)</f>
        <v/>
      </c>
      <c r="Q77">
        <f>SUM(
'Maintenance Charges'!Q77,
'Parking Violation Fines'!Q77,
'Waste Management Fines'!Q77,
'Pet Policy Fines'!Q77,
'Noise Violation Fines'!Q77,
'Property Damage Fines'!Q77,
'Miscellaneous Fines'!Q77
)</f>
        <v/>
      </c>
      <c r="R77">
        <f>SUM(
'Maintenance Charges'!R77,
'Parking Violation Fines'!R77,
'Waste Management Fines'!R77,
'Pet Policy Fines'!R77,
'Noise Violation Fines'!R77,
'Property Damage Fines'!R77,
'Miscellaneous Fines'!R77
)</f>
        <v/>
      </c>
      <c r="S77">
        <f>SUM(
'Maintenance Charges'!S77,
'Parking Violation Fines'!S77,
'Waste Management Fines'!S77,
'Pet Policy Fines'!S77,
'Noise Violation Fines'!S77,
'Property Damage Fines'!S77,
'Miscellaneous Fines'!S77
)</f>
        <v/>
      </c>
      <c r="T77">
        <f>SUM(
'Maintenance Charges'!T77,
'Parking Violation Fines'!T77,
'Waste Management Fines'!T77,
'Pet Policy Fines'!T77,
'Noise Violation Fines'!T77,
'Property Damage Fines'!T77,
'Miscellaneous Fines'!T77
)</f>
        <v/>
      </c>
    </row>
    <row r="78">
      <c r="A78" t="n">
        <v>1305</v>
      </c>
      <c r="B78" t="inlineStr">
        <is>
          <t>Vedant Bhide</t>
        </is>
      </c>
      <c r="C78" t="inlineStr">
        <is>
          <t>Vedant Bhide</t>
        </is>
      </c>
      <c r="D78" t="inlineStr">
        <is>
          <t>Owner</t>
        </is>
      </c>
      <c r="E78" t="inlineStr">
        <is>
          <t>vedant_bhide@demooutlook.com</t>
        </is>
      </c>
      <c r="F78" t="n">
        <v>1689980940</v>
      </c>
      <c r="G78" t="inlineStr">
        <is>
          <t>vedant_bhide@demooutlook.com</t>
        </is>
      </c>
      <c r="H78" t="n">
        <v>1689980940</v>
      </c>
      <c r="I78">
        <f>SUM(
'Maintenance Charges'!I78,
'Parking Violation Fines'!I78,
'Waste Management Fines'!I78,
'Pet Policy Fines'!I78,
'Noise Violation Fines'!I78,
'Property Damage Fines'!I78,
'Miscellaneous Fines'!I78
)</f>
        <v/>
      </c>
      <c r="J78">
        <f>SUM(
'Maintenance Charges'!J78,
'Parking Violation Fines'!J78,
'Waste Management Fines'!J78,
'Pet Policy Fines'!J78,
'Noise Violation Fines'!J78,
'Property Damage Fines'!J78,
'Miscellaneous Fines'!J78
)</f>
        <v/>
      </c>
      <c r="K78">
        <f>SUM(
'Maintenance Charges'!K78,
'Parking Violation Fines'!K78,
'Waste Management Fines'!K78,
'Pet Policy Fines'!K78,
'Noise Violation Fines'!K78,
'Property Damage Fines'!K78,
'Miscellaneous Fines'!K78
)</f>
        <v/>
      </c>
      <c r="L78">
        <f>SUM(
'Maintenance Charges'!L78,
'Parking Violation Fines'!L78,
'Waste Management Fines'!L78,
'Pet Policy Fines'!L78,
'Noise Violation Fines'!L78,
'Property Damage Fines'!L78,
'Miscellaneous Fines'!L78
)</f>
        <v/>
      </c>
      <c r="M78">
        <f>SUM(
'Maintenance Charges'!M78,
'Parking Violation Fines'!M78,
'Waste Management Fines'!M78,
'Pet Policy Fines'!M78,
'Noise Violation Fines'!M78,
'Property Damage Fines'!M78,
'Miscellaneous Fines'!M78
)</f>
        <v/>
      </c>
      <c r="N78">
        <f>SUM(
'Maintenance Charges'!N78,
'Parking Violation Fines'!N78,
'Waste Management Fines'!N78,
'Pet Policy Fines'!N78,
'Noise Violation Fines'!N78,
'Property Damage Fines'!N78,
'Miscellaneous Fines'!N78
)</f>
        <v/>
      </c>
      <c r="O78">
        <f>SUM(
'Maintenance Charges'!O78,
'Parking Violation Fines'!O78,
'Waste Management Fines'!O78,
'Pet Policy Fines'!O78,
'Noise Violation Fines'!O78,
'Property Damage Fines'!O78,
'Miscellaneous Fines'!O78
)</f>
        <v/>
      </c>
      <c r="P78">
        <f>SUM(
'Maintenance Charges'!P78,
'Parking Violation Fines'!P78,
'Waste Management Fines'!P78,
'Pet Policy Fines'!P78,
'Noise Violation Fines'!P78,
'Property Damage Fines'!P78,
'Miscellaneous Fines'!P78
)</f>
        <v/>
      </c>
      <c r="Q78">
        <f>SUM(
'Maintenance Charges'!Q78,
'Parking Violation Fines'!Q78,
'Waste Management Fines'!Q78,
'Pet Policy Fines'!Q78,
'Noise Violation Fines'!Q78,
'Property Damage Fines'!Q78,
'Miscellaneous Fines'!Q78
)</f>
        <v/>
      </c>
      <c r="R78">
        <f>SUM(
'Maintenance Charges'!R78,
'Parking Violation Fines'!R78,
'Waste Management Fines'!R78,
'Pet Policy Fines'!R78,
'Noise Violation Fines'!R78,
'Property Damage Fines'!R78,
'Miscellaneous Fines'!R78
)</f>
        <v/>
      </c>
      <c r="S78">
        <f>SUM(
'Maintenance Charges'!S78,
'Parking Violation Fines'!S78,
'Waste Management Fines'!S78,
'Pet Policy Fines'!S78,
'Noise Violation Fines'!S78,
'Property Damage Fines'!S78,
'Miscellaneous Fines'!S78
)</f>
        <v/>
      </c>
      <c r="T78">
        <f>SUM(
'Maintenance Charges'!T78,
'Parking Violation Fines'!T78,
'Waste Management Fines'!T78,
'Pet Policy Fines'!T78,
'Noise Violation Fines'!T78,
'Property Damage Fines'!T78,
'Miscellaneous Fines'!T78
)</f>
        <v/>
      </c>
    </row>
    <row r="79">
      <c r="A79" t="n">
        <v>1306</v>
      </c>
      <c r="B79" t="inlineStr">
        <is>
          <t>Ananya Ghosh</t>
        </is>
      </c>
      <c r="C79" t="inlineStr">
        <is>
          <t>Ananya Ghosh</t>
        </is>
      </c>
      <c r="D79" t="inlineStr">
        <is>
          <t>Owner</t>
        </is>
      </c>
      <c r="E79" t="inlineStr">
        <is>
          <t>ananya_ghosh@demooutlook.com</t>
        </is>
      </c>
      <c r="F79" t="n">
        <v>2502296120</v>
      </c>
      <c r="G79" t="inlineStr">
        <is>
          <t>ananya_ghosh@demooutlook.com</t>
        </is>
      </c>
      <c r="H79" t="n">
        <v>2502296120</v>
      </c>
      <c r="I79">
        <f>SUM(
'Maintenance Charges'!I79,
'Parking Violation Fines'!I79,
'Waste Management Fines'!I79,
'Pet Policy Fines'!I79,
'Noise Violation Fines'!I79,
'Property Damage Fines'!I79,
'Miscellaneous Fines'!I79
)</f>
        <v/>
      </c>
      <c r="J79">
        <f>SUM(
'Maintenance Charges'!J79,
'Parking Violation Fines'!J79,
'Waste Management Fines'!J79,
'Pet Policy Fines'!J79,
'Noise Violation Fines'!J79,
'Property Damage Fines'!J79,
'Miscellaneous Fines'!J79
)</f>
        <v/>
      </c>
      <c r="K79">
        <f>SUM(
'Maintenance Charges'!K79,
'Parking Violation Fines'!K79,
'Waste Management Fines'!K79,
'Pet Policy Fines'!K79,
'Noise Violation Fines'!K79,
'Property Damage Fines'!K79,
'Miscellaneous Fines'!K79
)</f>
        <v/>
      </c>
      <c r="L79">
        <f>SUM(
'Maintenance Charges'!L79,
'Parking Violation Fines'!L79,
'Waste Management Fines'!L79,
'Pet Policy Fines'!L79,
'Noise Violation Fines'!L79,
'Property Damage Fines'!L79,
'Miscellaneous Fines'!L79
)</f>
        <v/>
      </c>
      <c r="M79">
        <f>SUM(
'Maintenance Charges'!M79,
'Parking Violation Fines'!M79,
'Waste Management Fines'!M79,
'Pet Policy Fines'!M79,
'Noise Violation Fines'!M79,
'Property Damage Fines'!M79,
'Miscellaneous Fines'!M79
)</f>
        <v/>
      </c>
      <c r="N79">
        <f>SUM(
'Maintenance Charges'!N79,
'Parking Violation Fines'!N79,
'Waste Management Fines'!N79,
'Pet Policy Fines'!N79,
'Noise Violation Fines'!N79,
'Property Damage Fines'!N79,
'Miscellaneous Fines'!N79
)</f>
        <v/>
      </c>
      <c r="O79">
        <f>SUM(
'Maintenance Charges'!O79,
'Parking Violation Fines'!O79,
'Waste Management Fines'!O79,
'Pet Policy Fines'!O79,
'Noise Violation Fines'!O79,
'Property Damage Fines'!O79,
'Miscellaneous Fines'!O79
)</f>
        <v/>
      </c>
      <c r="P79">
        <f>SUM(
'Maintenance Charges'!P79,
'Parking Violation Fines'!P79,
'Waste Management Fines'!P79,
'Pet Policy Fines'!P79,
'Noise Violation Fines'!P79,
'Property Damage Fines'!P79,
'Miscellaneous Fines'!P79
)</f>
        <v/>
      </c>
      <c r="Q79">
        <f>SUM(
'Maintenance Charges'!Q79,
'Parking Violation Fines'!Q79,
'Waste Management Fines'!Q79,
'Pet Policy Fines'!Q79,
'Noise Violation Fines'!Q79,
'Property Damage Fines'!Q79,
'Miscellaneous Fines'!Q79
)</f>
        <v/>
      </c>
      <c r="R79">
        <f>SUM(
'Maintenance Charges'!R79,
'Parking Violation Fines'!R79,
'Waste Management Fines'!R79,
'Pet Policy Fines'!R79,
'Noise Violation Fines'!R79,
'Property Damage Fines'!R79,
'Miscellaneous Fines'!R79
)</f>
        <v/>
      </c>
      <c r="S79">
        <f>SUM(
'Maintenance Charges'!S79,
'Parking Violation Fines'!S79,
'Waste Management Fines'!S79,
'Pet Policy Fines'!S79,
'Noise Violation Fines'!S79,
'Property Damage Fines'!S79,
'Miscellaneous Fines'!S79
)</f>
        <v/>
      </c>
      <c r="T79">
        <f>SUM(
'Maintenance Charges'!T79,
'Parking Violation Fines'!T79,
'Waste Management Fines'!T79,
'Pet Policy Fines'!T79,
'Noise Violation Fines'!T79,
'Property Damage Fines'!T79,
'Miscellaneous Fines'!T79
)</f>
        <v/>
      </c>
    </row>
    <row r="80">
      <c r="A80" t="n">
        <v>1401</v>
      </c>
      <c r="B80" t="inlineStr">
        <is>
          <t>Rohan Agrawal</t>
        </is>
      </c>
      <c r="C80" t="inlineStr">
        <is>
          <t>Rohan Agrawal</t>
        </is>
      </c>
      <c r="D80" t="inlineStr">
        <is>
          <t>Owner</t>
        </is>
      </c>
      <c r="E80" t="inlineStr">
        <is>
          <t>rohan_agrawal@demooutlook.com</t>
        </is>
      </c>
      <c r="F80" t="n">
        <v>2525459910</v>
      </c>
      <c r="G80" t="inlineStr">
        <is>
          <t>rohan_agrawal@demooutlook.com</t>
        </is>
      </c>
      <c r="H80" t="n">
        <v>2525459910</v>
      </c>
      <c r="I80">
        <f>SUM(
'Maintenance Charges'!I80,
'Parking Violation Fines'!I80,
'Waste Management Fines'!I80,
'Pet Policy Fines'!I80,
'Noise Violation Fines'!I80,
'Property Damage Fines'!I80,
'Miscellaneous Fines'!I80
)</f>
        <v/>
      </c>
      <c r="J80">
        <f>SUM(
'Maintenance Charges'!J80,
'Parking Violation Fines'!J80,
'Waste Management Fines'!J80,
'Pet Policy Fines'!J80,
'Noise Violation Fines'!J80,
'Property Damage Fines'!J80,
'Miscellaneous Fines'!J80
)</f>
        <v/>
      </c>
      <c r="K80">
        <f>SUM(
'Maintenance Charges'!K80,
'Parking Violation Fines'!K80,
'Waste Management Fines'!K80,
'Pet Policy Fines'!K80,
'Noise Violation Fines'!K80,
'Property Damage Fines'!K80,
'Miscellaneous Fines'!K80
)</f>
        <v/>
      </c>
      <c r="L80">
        <f>SUM(
'Maintenance Charges'!L80,
'Parking Violation Fines'!L80,
'Waste Management Fines'!L80,
'Pet Policy Fines'!L80,
'Noise Violation Fines'!L80,
'Property Damage Fines'!L80,
'Miscellaneous Fines'!L80
)</f>
        <v/>
      </c>
      <c r="M80">
        <f>SUM(
'Maintenance Charges'!M80,
'Parking Violation Fines'!M80,
'Waste Management Fines'!M80,
'Pet Policy Fines'!M80,
'Noise Violation Fines'!M80,
'Property Damage Fines'!M80,
'Miscellaneous Fines'!M80
)</f>
        <v/>
      </c>
      <c r="N80">
        <f>SUM(
'Maintenance Charges'!N80,
'Parking Violation Fines'!N80,
'Waste Management Fines'!N80,
'Pet Policy Fines'!N80,
'Noise Violation Fines'!N80,
'Property Damage Fines'!N80,
'Miscellaneous Fines'!N80
)</f>
        <v/>
      </c>
      <c r="O80">
        <f>SUM(
'Maintenance Charges'!O80,
'Parking Violation Fines'!O80,
'Waste Management Fines'!O80,
'Pet Policy Fines'!O80,
'Noise Violation Fines'!O80,
'Property Damage Fines'!O80,
'Miscellaneous Fines'!O80
)</f>
        <v/>
      </c>
      <c r="P80">
        <f>SUM(
'Maintenance Charges'!P80,
'Parking Violation Fines'!P80,
'Waste Management Fines'!P80,
'Pet Policy Fines'!P80,
'Noise Violation Fines'!P80,
'Property Damage Fines'!P80,
'Miscellaneous Fines'!P80
)</f>
        <v/>
      </c>
      <c r="Q80">
        <f>SUM(
'Maintenance Charges'!Q80,
'Parking Violation Fines'!Q80,
'Waste Management Fines'!Q80,
'Pet Policy Fines'!Q80,
'Noise Violation Fines'!Q80,
'Property Damage Fines'!Q80,
'Miscellaneous Fines'!Q80
)</f>
        <v/>
      </c>
      <c r="R80">
        <f>SUM(
'Maintenance Charges'!R80,
'Parking Violation Fines'!R80,
'Waste Management Fines'!R80,
'Pet Policy Fines'!R80,
'Noise Violation Fines'!R80,
'Property Damage Fines'!R80,
'Miscellaneous Fines'!R80
)</f>
        <v/>
      </c>
      <c r="S80">
        <f>SUM(
'Maintenance Charges'!S80,
'Parking Violation Fines'!S80,
'Waste Management Fines'!S80,
'Pet Policy Fines'!S80,
'Noise Violation Fines'!S80,
'Property Damage Fines'!S80,
'Miscellaneous Fines'!S80
)</f>
        <v/>
      </c>
      <c r="T80">
        <f>SUM(
'Maintenance Charges'!T80,
'Parking Violation Fines'!T80,
'Waste Management Fines'!T80,
'Pet Policy Fines'!T80,
'Noise Violation Fines'!T80,
'Property Damage Fines'!T80,
'Miscellaneous Fines'!T80
)</f>
        <v/>
      </c>
    </row>
    <row r="81">
      <c r="A81" t="n">
        <v>1402</v>
      </c>
      <c r="B81" t="inlineStr">
        <is>
          <t>Priya Khanna</t>
        </is>
      </c>
      <c r="C81" t="inlineStr">
        <is>
          <t>Arjun Shah</t>
        </is>
      </c>
      <c r="D81" t="inlineStr">
        <is>
          <t>Rental</t>
        </is>
      </c>
      <c r="E81" t="inlineStr">
        <is>
          <t>priya_khanna@demooutlook.com</t>
        </is>
      </c>
      <c r="F81" t="n">
        <v>2679764381</v>
      </c>
      <c r="G81" t="inlineStr">
        <is>
          <t>arjun_shah@demooutlook.com</t>
        </is>
      </c>
      <c r="H81" t="n">
        <v>2149784036</v>
      </c>
      <c r="I81">
        <f>SUM(
'Maintenance Charges'!I81,
'Parking Violation Fines'!I81,
'Waste Management Fines'!I81,
'Pet Policy Fines'!I81,
'Noise Violation Fines'!I81,
'Property Damage Fines'!I81,
'Miscellaneous Fines'!I81
)</f>
        <v/>
      </c>
      <c r="J81">
        <f>SUM(
'Maintenance Charges'!J81,
'Parking Violation Fines'!J81,
'Waste Management Fines'!J81,
'Pet Policy Fines'!J81,
'Noise Violation Fines'!J81,
'Property Damage Fines'!J81,
'Miscellaneous Fines'!J81
)</f>
        <v/>
      </c>
      <c r="K81">
        <f>SUM(
'Maintenance Charges'!K81,
'Parking Violation Fines'!K81,
'Waste Management Fines'!K81,
'Pet Policy Fines'!K81,
'Noise Violation Fines'!K81,
'Property Damage Fines'!K81,
'Miscellaneous Fines'!K81
)</f>
        <v/>
      </c>
      <c r="L81">
        <f>SUM(
'Maintenance Charges'!L81,
'Parking Violation Fines'!L81,
'Waste Management Fines'!L81,
'Pet Policy Fines'!L81,
'Noise Violation Fines'!L81,
'Property Damage Fines'!L81,
'Miscellaneous Fines'!L81
)</f>
        <v/>
      </c>
      <c r="M81">
        <f>SUM(
'Maintenance Charges'!M81,
'Parking Violation Fines'!M81,
'Waste Management Fines'!M81,
'Pet Policy Fines'!M81,
'Noise Violation Fines'!M81,
'Property Damage Fines'!M81,
'Miscellaneous Fines'!M81
)</f>
        <v/>
      </c>
      <c r="N81">
        <f>SUM(
'Maintenance Charges'!N81,
'Parking Violation Fines'!N81,
'Waste Management Fines'!N81,
'Pet Policy Fines'!N81,
'Noise Violation Fines'!N81,
'Property Damage Fines'!N81,
'Miscellaneous Fines'!N81
)</f>
        <v/>
      </c>
      <c r="O81">
        <f>SUM(
'Maintenance Charges'!O81,
'Parking Violation Fines'!O81,
'Waste Management Fines'!O81,
'Pet Policy Fines'!O81,
'Noise Violation Fines'!O81,
'Property Damage Fines'!O81,
'Miscellaneous Fines'!O81
)</f>
        <v/>
      </c>
      <c r="P81">
        <f>SUM(
'Maintenance Charges'!P81,
'Parking Violation Fines'!P81,
'Waste Management Fines'!P81,
'Pet Policy Fines'!P81,
'Noise Violation Fines'!P81,
'Property Damage Fines'!P81,
'Miscellaneous Fines'!P81
)</f>
        <v/>
      </c>
      <c r="Q81">
        <f>SUM(
'Maintenance Charges'!Q81,
'Parking Violation Fines'!Q81,
'Waste Management Fines'!Q81,
'Pet Policy Fines'!Q81,
'Noise Violation Fines'!Q81,
'Property Damage Fines'!Q81,
'Miscellaneous Fines'!Q81
)</f>
        <v/>
      </c>
      <c r="R81">
        <f>SUM(
'Maintenance Charges'!R81,
'Parking Violation Fines'!R81,
'Waste Management Fines'!R81,
'Pet Policy Fines'!R81,
'Noise Violation Fines'!R81,
'Property Damage Fines'!R81,
'Miscellaneous Fines'!R81
)</f>
        <v/>
      </c>
      <c r="S81">
        <f>SUM(
'Maintenance Charges'!S81,
'Parking Violation Fines'!S81,
'Waste Management Fines'!S81,
'Pet Policy Fines'!S81,
'Noise Violation Fines'!S81,
'Property Damage Fines'!S81,
'Miscellaneous Fines'!S81
)</f>
        <v/>
      </c>
      <c r="T81">
        <f>SUM(
'Maintenance Charges'!T81,
'Parking Violation Fines'!T81,
'Waste Management Fines'!T81,
'Pet Policy Fines'!T81,
'Noise Violation Fines'!T81,
'Property Damage Fines'!T81,
'Miscellaneous Fines'!T81
)</f>
        <v/>
      </c>
    </row>
    <row r="82">
      <c r="A82" t="n">
        <v>1403</v>
      </c>
      <c r="B82" t="inlineStr">
        <is>
          <t>Manish Jadhav</t>
        </is>
      </c>
      <c r="C82" t="inlineStr">
        <is>
          <t>Manish Jadhav</t>
        </is>
      </c>
      <c r="D82" t="inlineStr">
        <is>
          <t>Owner</t>
        </is>
      </c>
      <c r="E82" t="inlineStr">
        <is>
          <t>manish_jadhav@demooutlook.com</t>
        </is>
      </c>
      <c r="F82" t="n">
        <v>1244510762</v>
      </c>
      <c r="G82" t="inlineStr">
        <is>
          <t>manish_jadhav@demooutlook.com</t>
        </is>
      </c>
      <c r="H82" t="n">
        <v>1244510762</v>
      </c>
      <c r="I82">
        <f>SUM(
'Maintenance Charges'!I82,
'Parking Violation Fines'!I82,
'Waste Management Fines'!I82,
'Pet Policy Fines'!I82,
'Noise Violation Fines'!I82,
'Property Damage Fines'!I82,
'Miscellaneous Fines'!I82
)</f>
        <v/>
      </c>
      <c r="J82">
        <f>SUM(
'Maintenance Charges'!J82,
'Parking Violation Fines'!J82,
'Waste Management Fines'!J82,
'Pet Policy Fines'!J82,
'Noise Violation Fines'!J82,
'Property Damage Fines'!J82,
'Miscellaneous Fines'!J82
)</f>
        <v/>
      </c>
      <c r="K82">
        <f>SUM(
'Maintenance Charges'!K82,
'Parking Violation Fines'!K82,
'Waste Management Fines'!K82,
'Pet Policy Fines'!K82,
'Noise Violation Fines'!K82,
'Property Damage Fines'!K82,
'Miscellaneous Fines'!K82
)</f>
        <v/>
      </c>
      <c r="L82">
        <f>SUM(
'Maintenance Charges'!L82,
'Parking Violation Fines'!L82,
'Waste Management Fines'!L82,
'Pet Policy Fines'!L82,
'Noise Violation Fines'!L82,
'Property Damage Fines'!L82,
'Miscellaneous Fines'!L82
)</f>
        <v/>
      </c>
      <c r="M82">
        <f>SUM(
'Maintenance Charges'!M82,
'Parking Violation Fines'!M82,
'Waste Management Fines'!M82,
'Pet Policy Fines'!M82,
'Noise Violation Fines'!M82,
'Property Damage Fines'!M82,
'Miscellaneous Fines'!M82
)</f>
        <v/>
      </c>
      <c r="N82">
        <f>SUM(
'Maintenance Charges'!N82,
'Parking Violation Fines'!N82,
'Waste Management Fines'!N82,
'Pet Policy Fines'!N82,
'Noise Violation Fines'!N82,
'Property Damage Fines'!N82,
'Miscellaneous Fines'!N82
)</f>
        <v/>
      </c>
      <c r="O82">
        <f>SUM(
'Maintenance Charges'!O82,
'Parking Violation Fines'!O82,
'Waste Management Fines'!O82,
'Pet Policy Fines'!O82,
'Noise Violation Fines'!O82,
'Property Damage Fines'!O82,
'Miscellaneous Fines'!O82
)</f>
        <v/>
      </c>
      <c r="P82">
        <f>SUM(
'Maintenance Charges'!P82,
'Parking Violation Fines'!P82,
'Waste Management Fines'!P82,
'Pet Policy Fines'!P82,
'Noise Violation Fines'!P82,
'Property Damage Fines'!P82,
'Miscellaneous Fines'!P82
)</f>
        <v/>
      </c>
      <c r="Q82">
        <f>SUM(
'Maintenance Charges'!Q82,
'Parking Violation Fines'!Q82,
'Waste Management Fines'!Q82,
'Pet Policy Fines'!Q82,
'Noise Violation Fines'!Q82,
'Property Damage Fines'!Q82,
'Miscellaneous Fines'!Q82
)</f>
        <v/>
      </c>
      <c r="R82">
        <f>SUM(
'Maintenance Charges'!R82,
'Parking Violation Fines'!R82,
'Waste Management Fines'!R82,
'Pet Policy Fines'!R82,
'Noise Violation Fines'!R82,
'Property Damage Fines'!R82,
'Miscellaneous Fines'!R82
)</f>
        <v/>
      </c>
      <c r="S82">
        <f>SUM(
'Maintenance Charges'!S82,
'Parking Violation Fines'!S82,
'Waste Management Fines'!S82,
'Pet Policy Fines'!S82,
'Noise Violation Fines'!S82,
'Property Damage Fines'!S82,
'Miscellaneous Fines'!S82
)</f>
        <v/>
      </c>
      <c r="T82">
        <f>SUM(
'Maintenance Charges'!T82,
'Parking Violation Fines'!T82,
'Waste Management Fines'!T82,
'Pet Policy Fines'!T82,
'Noise Violation Fines'!T82,
'Property Damage Fines'!T82,
'Miscellaneous Fines'!T82
)</f>
        <v/>
      </c>
    </row>
    <row r="83">
      <c r="A83" t="n">
        <v>1404</v>
      </c>
      <c r="B83" t="inlineStr">
        <is>
          <t>Neha Mohanty</t>
        </is>
      </c>
      <c r="C83" t="inlineStr">
        <is>
          <t>Neha Mohanty</t>
        </is>
      </c>
      <c r="D83" t="inlineStr">
        <is>
          <t>Owner</t>
        </is>
      </c>
      <c r="E83" t="inlineStr">
        <is>
          <t>neha_mohanty@demogmail.com</t>
        </is>
      </c>
      <c r="F83" t="n">
        <v>2160607159</v>
      </c>
      <c r="G83" t="inlineStr">
        <is>
          <t>neha_mohanty@demogmail.com</t>
        </is>
      </c>
      <c r="H83" t="n">
        <v>2160607159</v>
      </c>
      <c r="I83">
        <f>SUM(
'Maintenance Charges'!I83,
'Parking Violation Fines'!I83,
'Waste Management Fines'!I83,
'Pet Policy Fines'!I83,
'Noise Violation Fines'!I83,
'Property Damage Fines'!I83,
'Miscellaneous Fines'!I83
)</f>
        <v/>
      </c>
      <c r="J83">
        <f>SUM(
'Maintenance Charges'!J83,
'Parking Violation Fines'!J83,
'Waste Management Fines'!J83,
'Pet Policy Fines'!J83,
'Noise Violation Fines'!J83,
'Property Damage Fines'!J83,
'Miscellaneous Fines'!J83
)</f>
        <v/>
      </c>
      <c r="K83">
        <f>SUM(
'Maintenance Charges'!K83,
'Parking Violation Fines'!K83,
'Waste Management Fines'!K83,
'Pet Policy Fines'!K83,
'Noise Violation Fines'!K83,
'Property Damage Fines'!K83,
'Miscellaneous Fines'!K83
)</f>
        <v/>
      </c>
      <c r="L83">
        <f>SUM(
'Maintenance Charges'!L83,
'Parking Violation Fines'!L83,
'Waste Management Fines'!L83,
'Pet Policy Fines'!L83,
'Noise Violation Fines'!L83,
'Property Damage Fines'!L83,
'Miscellaneous Fines'!L83
)</f>
        <v/>
      </c>
      <c r="M83">
        <f>SUM(
'Maintenance Charges'!M83,
'Parking Violation Fines'!M83,
'Waste Management Fines'!M83,
'Pet Policy Fines'!M83,
'Noise Violation Fines'!M83,
'Property Damage Fines'!M83,
'Miscellaneous Fines'!M83
)</f>
        <v/>
      </c>
      <c r="N83">
        <f>SUM(
'Maintenance Charges'!N83,
'Parking Violation Fines'!N83,
'Waste Management Fines'!N83,
'Pet Policy Fines'!N83,
'Noise Violation Fines'!N83,
'Property Damage Fines'!N83,
'Miscellaneous Fines'!N83
)</f>
        <v/>
      </c>
      <c r="O83">
        <f>SUM(
'Maintenance Charges'!O83,
'Parking Violation Fines'!O83,
'Waste Management Fines'!O83,
'Pet Policy Fines'!O83,
'Noise Violation Fines'!O83,
'Property Damage Fines'!O83,
'Miscellaneous Fines'!O83
)</f>
        <v/>
      </c>
      <c r="P83">
        <f>SUM(
'Maintenance Charges'!P83,
'Parking Violation Fines'!P83,
'Waste Management Fines'!P83,
'Pet Policy Fines'!P83,
'Noise Violation Fines'!P83,
'Property Damage Fines'!P83,
'Miscellaneous Fines'!P83
)</f>
        <v/>
      </c>
      <c r="Q83">
        <f>SUM(
'Maintenance Charges'!Q83,
'Parking Violation Fines'!Q83,
'Waste Management Fines'!Q83,
'Pet Policy Fines'!Q83,
'Noise Violation Fines'!Q83,
'Property Damage Fines'!Q83,
'Miscellaneous Fines'!Q83
)</f>
        <v/>
      </c>
      <c r="R83">
        <f>SUM(
'Maintenance Charges'!R83,
'Parking Violation Fines'!R83,
'Waste Management Fines'!R83,
'Pet Policy Fines'!R83,
'Noise Violation Fines'!R83,
'Property Damage Fines'!R83,
'Miscellaneous Fines'!R83
)</f>
        <v/>
      </c>
      <c r="S83">
        <f>SUM(
'Maintenance Charges'!S83,
'Parking Violation Fines'!S83,
'Waste Management Fines'!S83,
'Pet Policy Fines'!S83,
'Noise Violation Fines'!S83,
'Property Damage Fines'!S83,
'Miscellaneous Fines'!S83
)</f>
        <v/>
      </c>
      <c r="T83">
        <f>SUM(
'Maintenance Charges'!T83,
'Parking Violation Fines'!T83,
'Waste Management Fines'!T83,
'Pet Policy Fines'!T83,
'Noise Violation Fines'!T83,
'Property Damage Fines'!T83,
'Miscellaneous Fines'!T83
)</f>
        <v/>
      </c>
    </row>
    <row r="84">
      <c r="A84" t="n">
        <v>1405</v>
      </c>
      <c r="B84" t="inlineStr">
        <is>
          <t>Varun Pradhan</t>
        </is>
      </c>
      <c r="C84" t="inlineStr">
        <is>
          <t>Varun Pradhan</t>
        </is>
      </c>
      <c r="D84" t="inlineStr">
        <is>
          <t>Owner</t>
        </is>
      </c>
      <c r="E84" t="inlineStr">
        <is>
          <t>varun_pradhan@demoyahoo.com</t>
        </is>
      </c>
      <c r="F84" t="n">
        <v>2416052975</v>
      </c>
      <c r="G84" t="inlineStr">
        <is>
          <t>varun_pradhan@demoyahoo.com</t>
        </is>
      </c>
      <c r="H84" t="n">
        <v>2416052975</v>
      </c>
      <c r="I84">
        <f>SUM(
'Maintenance Charges'!I84,
'Parking Violation Fines'!I84,
'Waste Management Fines'!I84,
'Pet Policy Fines'!I84,
'Noise Violation Fines'!I84,
'Property Damage Fines'!I84,
'Miscellaneous Fines'!I84
)</f>
        <v/>
      </c>
      <c r="J84">
        <f>SUM(
'Maintenance Charges'!J84,
'Parking Violation Fines'!J84,
'Waste Management Fines'!J84,
'Pet Policy Fines'!J84,
'Noise Violation Fines'!J84,
'Property Damage Fines'!J84,
'Miscellaneous Fines'!J84
)</f>
        <v/>
      </c>
      <c r="K84">
        <f>SUM(
'Maintenance Charges'!K84,
'Parking Violation Fines'!K84,
'Waste Management Fines'!K84,
'Pet Policy Fines'!K84,
'Noise Violation Fines'!K84,
'Property Damage Fines'!K84,
'Miscellaneous Fines'!K84
)</f>
        <v/>
      </c>
      <c r="L84">
        <f>SUM(
'Maintenance Charges'!L84,
'Parking Violation Fines'!L84,
'Waste Management Fines'!L84,
'Pet Policy Fines'!L84,
'Noise Violation Fines'!L84,
'Property Damage Fines'!L84,
'Miscellaneous Fines'!L84
)</f>
        <v/>
      </c>
      <c r="M84">
        <f>SUM(
'Maintenance Charges'!M84,
'Parking Violation Fines'!M84,
'Waste Management Fines'!M84,
'Pet Policy Fines'!M84,
'Noise Violation Fines'!M84,
'Property Damage Fines'!M84,
'Miscellaneous Fines'!M84
)</f>
        <v/>
      </c>
      <c r="N84">
        <f>SUM(
'Maintenance Charges'!N84,
'Parking Violation Fines'!N84,
'Waste Management Fines'!N84,
'Pet Policy Fines'!N84,
'Noise Violation Fines'!N84,
'Property Damage Fines'!N84,
'Miscellaneous Fines'!N84
)</f>
        <v/>
      </c>
      <c r="O84">
        <f>SUM(
'Maintenance Charges'!O84,
'Parking Violation Fines'!O84,
'Waste Management Fines'!O84,
'Pet Policy Fines'!O84,
'Noise Violation Fines'!O84,
'Property Damage Fines'!O84,
'Miscellaneous Fines'!O84
)</f>
        <v/>
      </c>
      <c r="P84">
        <f>SUM(
'Maintenance Charges'!P84,
'Parking Violation Fines'!P84,
'Waste Management Fines'!P84,
'Pet Policy Fines'!P84,
'Noise Violation Fines'!P84,
'Property Damage Fines'!P84,
'Miscellaneous Fines'!P84
)</f>
        <v/>
      </c>
      <c r="Q84">
        <f>SUM(
'Maintenance Charges'!Q84,
'Parking Violation Fines'!Q84,
'Waste Management Fines'!Q84,
'Pet Policy Fines'!Q84,
'Noise Violation Fines'!Q84,
'Property Damage Fines'!Q84,
'Miscellaneous Fines'!Q84
)</f>
        <v/>
      </c>
      <c r="R84">
        <f>SUM(
'Maintenance Charges'!R84,
'Parking Violation Fines'!R84,
'Waste Management Fines'!R84,
'Pet Policy Fines'!R84,
'Noise Violation Fines'!R84,
'Property Damage Fines'!R84,
'Miscellaneous Fines'!R84
)</f>
        <v/>
      </c>
      <c r="S84">
        <f>SUM(
'Maintenance Charges'!S84,
'Parking Violation Fines'!S84,
'Waste Management Fines'!S84,
'Pet Policy Fines'!S84,
'Noise Violation Fines'!S84,
'Property Damage Fines'!S84,
'Miscellaneous Fines'!S84
)</f>
        <v/>
      </c>
      <c r="T84">
        <f>SUM(
'Maintenance Charges'!T84,
'Parking Violation Fines'!T84,
'Waste Management Fines'!T84,
'Pet Policy Fines'!T84,
'Noise Violation Fines'!T84,
'Property Damage Fines'!T84,
'Miscellaneous Fines'!T84
)</f>
        <v/>
      </c>
    </row>
    <row r="85">
      <c r="A85" t="n">
        <v>1406</v>
      </c>
      <c r="B85" t="inlineStr">
        <is>
          <t>Rohan Yadav</t>
        </is>
      </c>
      <c r="C85" t="inlineStr">
        <is>
          <t>Nikhil Yadav</t>
        </is>
      </c>
      <c r="D85" t="inlineStr">
        <is>
          <t>Rental</t>
        </is>
      </c>
      <c r="E85" t="inlineStr">
        <is>
          <t>rohan_yadav@demoyahoo.com</t>
        </is>
      </c>
      <c r="F85" t="n">
        <v>2816453521</v>
      </c>
      <c r="G85" t="inlineStr">
        <is>
          <t>nikhil_yadav@demoyahoo.com</t>
        </is>
      </c>
      <c r="H85" t="n">
        <v>1883552312</v>
      </c>
      <c r="I85">
        <f>SUM(
'Maintenance Charges'!I85,
'Parking Violation Fines'!I85,
'Waste Management Fines'!I85,
'Pet Policy Fines'!I85,
'Noise Violation Fines'!I85,
'Property Damage Fines'!I85,
'Miscellaneous Fines'!I85
)</f>
        <v/>
      </c>
      <c r="J85">
        <f>SUM(
'Maintenance Charges'!J85,
'Parking Violation Fines'!J85,
'Waste Management Fines'!J85,
'Pet Policy Fines'!J85,
'Noise Violation Fines'!J85,
'Property Damage Fines'!J85,
'Miscellaneous Fines'!J85
)</f>
        <v/>
      </c>
      <c r="K85">
        <f>SUM(
'Maintenance Charges'!K85,
'Parking Violation Fines'!K85,
'Waste Management Fines'!K85,
'Pet Policy Fines'!K85,
'Noise Violation Fines'!K85,
'Property Damage Fines'!K85,
'Miscellaneous Fines'!K85
)</f>
        <v/>
      </c>
      <c r="L85">
        <f>SUM(
'Maintenance Charges'!L85,
'Parking Violation Fines'!L85,
'Waste Management Fines'!L85,
'Pet Policy Fines'!L85,
'Noise Violation Fines'!L85,
'Property Damage Fines'!L85,
'Miscellaneous Fines'!L85
)</f>
        <v/>
      </c>
      <c r="M85">
        <f>SUM(
'Maintenance Charges'!M85,
'Parking Violation Fines'!M85,
'Waste Management Fines'!M85,
'Pet Policy Fines'!M85,
'Noise Violation Fines'!M85,
'Property Damage Fines'!M85,
'Miscellaneous Fines'!M85
)</f>
        <v/>
      </c>
      <c r="N85">
        <f>SUM(
'Maintenance Charges'!N85,
'Parking Violation Fines'!N85,
'Waste Management Fines'!N85,
'Pet Policy Fines'!N85,
'Noise Violation Fines'!N85,
'Property Damage Fines'!N85,
'Miscellaneous Fines'!N85
)</f>
        <v/>
      </c>
      <c r="O85">
        <f>SUM(
'Maintenance Charges'!O85,
'Parking Violation Fines'!O85,
'Waste Management Fines'!O85,
'Pet Policy Fines'!O85,
'Noise Violation Fines'!O85,
'Property Damage Fines'!O85,
'Miscellaneous Fines'!O85
)</f>
        <v/>
      </c>
      <c r="P85">
        <f>SUM(
'Maintenance Charges'!P85,
'Parking Violation Fines'!P85,
'Waste Management Fines'!P85,
'Pet Policy Fines'!P85,
'Noise Violation Fines'!P85,
'Property Damage Fines'!P85,
'Miscellaneous Fines'!P85
)</f>
        <v/>
      </c>
      <c r="Q85">
        <f>SUM(
'Maintenance Charges'!Q85,
'Parking Violation Fines'!Q85,
'Waste Management Fines'!Q85,
'Pet Policy Fines'!Q85,
'Noise Violation Fines'!Q85,
'Property Damage Fines'!Q85,
'Miscellaneous Fines'!Q85
)</f>
        <v/>
      </c>
      <c r="R85">
        <f>SUM(
'Maintenance Charges'!R85,
'Parking Violation Fines'!R85,
'Waste Management Fines'!R85,
'Pet Policy Fines'!R85,
'Noise Violation Fines'!R85,
'Property Damage Fines'!R85,
'Miscellaneous Fines'!R85
)</f>
        <v/>
      </c>
      <c r="S85">
        <f>SUM(
'Maintenance Charges'!S85,
'Parking Violation Fines'!S85,
'Waste Management Fines'!S85,
'Pet Policy Fines'!S85,
'Noise Violation Fines'!S85,
'Property Damage Fines'!S85,
'Miscellaneous Fines'!S85
)</f>
        <v/>
      </c>
      <c r="T85">
        <f>SUM(
'Maintenance Charges'!T85,
'Parking Violation Fines'!T85,
'Waste Management Fines'!T85,
'Pet Policy Fines'!T85,
'Noise Violation Fines'!T85,
'Property Damage Fines'!T85,
'Miscellaneous Fines'!T85
)</f>
        <v/>
      </c>
    </row>
    <row r="86">
      <c r="A86" t="n">
        <v>1501</v>
      </c>
      <c r="B86" t="inlineStr">
        <is>
          <t>Suresh Tandon</t>
        </is>
      </c>
      <c r="C86" t="inlineStr">
        <is>
          <t>Suresh Tandon</t>
        </is>
      </c>
      <c r="D86" t="inlineStr">
        <is>
          <t>Owner</t>
        </is>
      </c>
      <c r="E86" t="inlineStr">
        <is>
          <t>suresh_tandon@demogmail.com</t>
        </is>
      </c>
      <c r="F86" t="n">
        <v>1277997995</v>
      </c>
      <c r="G86" t="inlineStr">
        <is>
          <t>suresh_tandon@demogmail.com</t>
        </is>
      </c>
      <c r="H86" t="n">
        <v>1277997995</v>
      </c>
      <c r="I86">
        <f>SUM(
'Maintenance Charges'!I86,
'Parking Violation Fines'!I86,
'Waste Management Fines'!I86,
'Pet Policy Fines'!I86,
'Noise Violation Fines'!I86,
'Property Damage Fines'!I86,
'Miscellaneous Fines'!I86
)</f>
        <v/>
      </c>
      <c r="J86">
        <f>SUM(
'Maintenance Charges'!J86,
'Parking Violation Fines'!J86,
'Waste Management Fines'!J86,
'Pet Policy Fines'!J86,
'Noise Violation Fines'!J86,
'Property Damage Fines'!J86,
'Miscellaneous Fines'!J86
)</f>
        <v/>
      </c>
      <c r="K86">
        <f>SUM(
'Maintenance Charges'!K86,
'Parking Violation Fines'!K86,
'Waste Management Fines'!K86,
'Pet Policy Fines'!K86,
'Noise Violation Fines'!K86,
'Property Damage Fines'!K86,
'Miscellaneous Fines'!K86
)</f>
        <v/>
      </c>
      <c r="L86">
        <f>SUM(
'Maintenance Charges'!L86,
'Parking Violation Fines'!L86,
'Waste Management Fines'!L86,
'Pet Policy Fines'!L86,
'Noise Violation Fines'!L86,
'Property Damage Fines'!L86,
'Miscellaneous Fines'!L86
)</f>
        <v/>
      </c>
      <c r="M86">
        <f>SUM(
'Maintenance Charges'!M86,
'Parking Violation Fines'!M86,
'Waste Management Fines'!M86,
'Pet Policy Fines'!M86,
'Noise Violation Fines'!M86,
'Property Damage Fines'!M86,
'Miscellaneous Fines'!M86
)</f>
        <v/>
      </c>
      <c r="N86">
        <f>SUM(
'Maintenance Charges'!N86,
'Parking Violation Fines'!N86,
'Waste Management Fines'!N86,
'Pet Policy Fines'!N86,
'Noise Violation Fines'!N86,
'Property Damage Fines'!N86,
'Miscellaneous Fines'!N86
)</f>
        <v/>
      </c>
      <c r="O86">
        <f>SUM(
'Maintenance Charges'!O86,
'Parking Violation Fines'!O86,
'Waste Management Fines'!O86,
'Pet Policy Fines'!O86,
'Noise Violation Fines'!O86,
'Property Damage Fines'!O86,
'Miscellaneous Fines'!O86
)</f>
        <v/>
      </c>
      <c r="P86">
        <f>SUM(
'Maintenance Charges'!P86,
'Parking Violation Fines'!P86,
'Waste Management Fines'!P86,
'Pet Policy Fines'!P86,
'Noise Violation Fines'!P86,
'Property Damage Fines'!P86,
'Miscellaneous Fines'!P86
)</f>
        <v/>
      </c>
      <c r="Q86">
        <f>SUM(
'Maintenance Charges'!Q86,
'Parking Violation Fines'!Q86,
'Waste Management Fines'!Q86,
'Pet Policy Fines'!Q86,
'Noise Violation Fines'!Q86,
'Property Damage Fines'!Q86,
'Miscellaneous Fines'!Q86
)</f>
        <v/>
      </c>
      <c r="R86">
        <f>SUM(
'Maintenance Charges'!R86,
'Parking Violation Fines'!R86,
'Waste Management Fines'!R86,
'Pet Policy Fines'!R86,
'Noise Violation Fines'!R86,
'Property Damage Fines'!R86,
'Miscellaneous Fines'!R86
)</f>
        <v/>
      </c>
      <c r="S86">
        <f>SUM(
'Maintenance Charges'!S86,
'Parking Violation Fines'!S86,
'Waste Management Fines'!S86,
'Pet Policy Fines'!S86,
'Noise Violation Fines'!S86,
'Property Damage Fines'!S86,
'Miscellaneous Fines'!S86
)</f>
        <v/>
      </c>
      <c r="T86">
        <f>SUM(
'Maintenance Charges'!T86,
'Parking Violation Fines'!T86,
'Waste Management Fines'!T86,
'Pet Policy Fines'!T86,
'Noise Violation Fines'!T86,
'Property Damage Fines'!T86,
'Miscellaneous Fines'!T86
)</f>
        <v/>
      </c>
    </row>
    <row r="87">
      <c r="A87" t="n">
        <v>1502</v>
      </c>
      <c r="B87" t="inlineStr">
        <is>
          <t>Meera Nair</t>
        </is>
      </c>
      <c r="C87" t="inlineStr">
        <is>
          <t>Meera Nair</t>
        </is>
      </c>
      <c r="D87" t="inlineStr">
        <is>
          <t>Owner</t>
        </is>
      </c>
      <c r="E87" t="inlineStr">
        <is>
          <t>meera_nair@demogmail.com</t>
        </is>
      </c>
      <c r="F87" t="n">
        <v>2744905814</v>
      </c>
      <c r="G87" t="inlineStr">
        <is>
          <t>meera_nair@demogmail.com</t>
        </is>
      </c>
      <c r="H87" t="n">
        <v>2744905814</v>
      </c>
      <c r="I87">
        <f>SUM(
'Maintenance Charges'!I87,
'Parking Violation Fines'!I87,
'Waste Management Fines'!I87,
'Pet Policy Fines'!I87,
'Noise Violation Fines'!I87,
'Property Damage Fines'!I87,
'Miscellaneous Fines'!I87
)</f>
        <v/>
      </c>
      <c r="J87">
        <f>SUM(
'Maintenance Charges'!J87,
'Parking Violation Fines'!J87,
'Waste Management Fines'!J87,
'Pet Policy Fines'!J87,
'Noise Violation Fines'!J87,
'Property Damage Fines'!J87,
'Miscellaneous Fines'!J87
)</f>
        <v/>
      </c>
      <c r="K87">
        <f>SUM(
'Maintenance Charges'!K87,
'Parking Violation Fines'!K87,
'Waste Management Fines'!K87,
'Pet Policy Fines'!K87,
'Noise Violation Fines'!K87,
'Property Damage Fines'!K87,
'Miscellaneous Fines'!K87
)</f>
        <v/>
      </c>
      <c r="L87">
        <f>SUM(
'Maintenance Charges'!L87,
'Parking Violation Fines'!L87,
'Waste Management Fines'!L87,
'Pet Policy Fines'!L87,
'Noise Violation Fines'!L87,
'Property Damage Fines'!L87,
'Miscellaneous Fines'!L87
)</f>
        <v/>
      </c>
      <c r="M87">
        <f>SUM(
'Maintenance Charges'!M87,
'Parking Violation Fines'!M87,
'Waste Management Fines'!M87,
'Pet Policy Fines'!M87,
'Noise Violation Fines'!M87,
'Property Damage Fines'!M87,
'Miscellaneous Fines'!M87
)</f>
        <v/>
      </c>
      <c r="N87">
        <f>SUM(
'Maintenance Charges'!N87,
'Parking Violation Fines'!N87,
'Waste Management Fines'!N87,
'Pet Policy Fines'!N87,
'Noise Violation Fines'!N87,
'Property Damage Fines'!N87,
'Miscellaneous Fines'!N87
)</f>
        <v/>
      </c>
      <c r="O87">
        <f>SUM(
'Maintenance Charges'!O87,
'Parking Violation Fines'!O87,
'Waste Management Fines'!O87,
'Pet Policy Fines'!O87,
'Noise Violation Fines'!O87,
'Property Damage Fines'!O87,
'Miscellaneous Fines'!O87
)</f>
        <v/>
      </c>
      <c r="P87">
        <f>SUM(
'Maintenance Charges'!P87,
'Parking Violation Fines'!P87,
'Waste Management Fines'!P87,
'Pet Policy Fines'!P87,
'Noise Violation Fines'!P87,
'Property Damage Fines'!P87,
'Miscellaneous Fines'!P87
)</f>
        <v/>
      </c>
      <c r="Q87">
        <f>SUM(
'Maintenance Charges'!Q87,
'Parking Violation Fines'!Q87,
'Waste Management Fines'!Q87,
'Pet Policy Fines'!Q87,
'Noise Violation Fines'!Q87,
'Property Damage Fines'!Q87,
'Miscellaneous Fines'!Q87
)</f>
        <v/>
      </c>
      <c r="R87">
        <f>SUM(
'Maintenance Charges'!R87,
'Parking Violation Fines'!R87,
'Waste Management Fines'!R87,
'Pet Policy Fines'!R87,
'Noise Violation Fines'!R87,
'Property Damage Fines'!R87,
'Miscellaneous Fines'!R87
)</f>
        <v/>
      </c>
      <c r="S87">
        <f>SUM(
'Maintenance Charges'!S87,
'Parking Violation Fines'!S87,
'Waste Management Fines'!S87,
'Pet Policy Fines'!S87,
'Noise Violation Fines'!S87,
'Property Damage Fines'!S87,
'Miscellaneous Fines'!S87
)</f>
        <v/>
      </c>
      <c r="T87">
        <f>SUM(
'Maintenance Charges'!T87,
'Parking Violation Fines'!T87,
'Waste Management Fines'!T87,
'Pet Policy Fines'!T87,
'Noise Violation Fines'!T87,
'Property Damage Fines'!T87,
'Miscellaneous Fines'!T87
)</f>
        <v/>
      </c>
    </row>
    <row r="88">
      <c r="A88" t="n">
        <v>1503</v>
      </c>
      <c r="B88" t="inlineStr">
        <is>
          <t>Ritvik Rathore</t>
        </is>
      </c>
      <c r="C88" t="inlineStr">
        <is>
          <t>Ritvik Rathore</t>
        </is>
      </c>
      <c r="D88" t="inlineStr">
        <is>
          <t>Owner</t>
        </is>
      </c>
      <c r="E88" t="inlineStr">
        <is>
          <t>ritvik_rathore@demooutlook.com</t>
        </is>
      </c>
      <c r="F88" t="n">
        <v>2119986798</v>
      </c>
      <c r="G88" t="inlineStr">
        <is>
          <t>ritvik_rathore@demooutlook.com</t>
        </is>
      </c>
      <c r="H88" t="n">
        <v>2119986798</v>
      </c>
      <c r="I88">
        <f>SUM(
'Maintenance Charges'!I88,
'Parking Violation Fines'!I88,
'Waste Management Fines'!I88,
'Pet Policy Fines'!I88,
'Noise Violation Fines'!I88,
'Property Damage Fines'!I88,
'Miscellaneous Fines'!I88
)</f>
        <v/>
      </c>
      <c r="J88">
        <f>SUM(
'Maintenance Charges'!J88,
'Parking Violation Fines'!J88,
'Waste Management Fines'!J88,
'Pet Policy Fines'!J88,
'Noise Violation Fines'!J88,
'Property Damage Fines'!J88,
'Miscellaneous Fines'!J88
)</f>
        <v/>
      </c>
      <c r="K88">
        <f>SUM(
'Maintenance Charges'!K88,
'Parking Violation Fines'!K88,
'Waste Management Fines'!K88,
'Pet Policy Fines'!K88,
'Noise Violation Fines'!K88,
'Property Damage Fines'!K88,
'Miscellaneous Fines'!K88
)</f>
        <v/>
      </c>
      <c r="L88">
        <f>SUM(
'Maintenance Charges'!L88,
'Parking Violation Fines'!L88,
'Waste Management Fines'!L88,
'Pet Policy Fines'!L88,
'Noise Violation Fines'!L88,
'Property Damage Fines'!L88,
'Miscellaneous Fines'!L88
)</f>
        <v/>
      </c>
      <c r="M88">
        <f>SUM(
'Maintenance Charges'!M88,
'Parking Violation Fines'!M88,
'Waste Management Fines'!M88,
'Pet Policy Fines'!M88,
'Noise Violation Fines'!M88,
'Property Damage Fines'!M88,
'Miscellaneous Fines'!M88
)</f>
        <v/>
      </c>
      <c r="N88">
        <f>SUM(
'Maintenance Charges'!N88,
'Parking Violation Fines'!N88,
'Waste Management Fines'!N88,
'Pet Policy Fines'!N88,
'Noise Violation Fines'!N88,
'Property Damage Fines'!N88,
'Miscellaneous Fines'!N88
)</f>
        <v/>
      </c>
      <c r="O88">
        <f>SUM(
'Maintenance Charges'!O88,
'Parking Violation Fines'!O88,
'Waste Management Fines'!O88,
'Pet Policy Fines'!O88,
'Noise Violation Fines'!O88,
'Property Damage Fines'!O88,
'Miscellaneous Fines'!O88
)</f>
        <v/>
      </c>
      <c r="P88">
        <f>SUM(
'Maintenance Charges'!P88,
'Parking Violation Fines'!P88,
'Waste Management Fines'!P88,
'Pet Policy Fines'!P88,
'Noise Violation Fines'!P88,
'Property Damage Fines'!P88,
'Miscellaneous Fines'!P88
)</f>
        <v/>
      </c>
      <c r="Q88">
        <f>SUM(
'Maintenance Charges'!Q88,
'Parking Violation Fines'!Q88,
'Waste Management Fines'!Q88,
'Pet Policy Fines'!Q88,
'Noise Violation Fines'!Q88,
'Property Damage Fines'!Q88,
'Miscellaneous Fines'!Q88
)</f>
        <v/>
      </c>
      <c r="R88">
        <f>SUM(
'Maintenance Charges'!R88,
'Parking Violation Fines'!R88,
'Waste Management Fines'!R88,
'Pet Policy Fines'!R88,
'Noise Violation Fines'!R88,
'Property Damage Fines'!R88,
'Miscellaneous Fines'!R88
)</f>
        <v/>
      </c>
      <c r="S88">
        <f>SUM(
'Maintenance Charges'!S88,
'Parking Violation Fines'!S88,
'Waste Management Fines'!S88,
'Pet Policy Fines'!S88,
'Noise Violation Fines'!S88,
'Property Damage Fines'!S88,
'Miscellaneous Fines'!S88
)</f>
        <v/>
      </c>
      <c r="T88">
        <f>SUM(
'Maintenance Charges'!T88,
'Parking Violation Fines'!T88,
'Waste Management Fines'!T88,
'Pet Policy Fines'!T88,
'Noise Violation Fines'!T88,
'Property Damage Fines'!T88,
'Miscellaneous Fines'!T88
)</f>
        <v/>
      </c>
    </row>
    <row r="89">
      <c r="A89" t="n">
        <v>1504</v>
      </c>
      <c r="B89" t="inlineStr">
        <is>
          <t>Anushka Shinde</t>
        </is>
      </c>
      <c r="C89" t="inlineStr">
        <is>
          <t>Anushka Shinde</t>
        </is>
      </c>
      <c r="D89" t="inlineStr">
        <is>
          <t>Owner</t>
        </is>
      </c>
      <c r="E89" t="inlineStr">
        <is>
          <t>anushka_shinde@demoyahoo.com</t>
        </is>
      </c>
      <c r="F89" t="n">
        <v>1597820715</v>
      </c>
      <c r="G89" t="inlineStr">
        <is>
          <t>anushka_shinde@demoyahoo.com</t>
        </is>
      </c>
      <c r="H89" t="n">
        <v>1597820715</v>
      </c>
      <c r="I89">
        <f>SUM(
'Maintenance Charges'!I89,
'Parking Violation Fines'!I89,
'Waste Management Fines'!I89,
'Pet Policy Fines'!I89,
'Noise Violation Fines'!I89,
'Property Damage Fines'!I89,
'Miscellaneous Fines'!I89
)</f>
        <v/>
      </c>
      <c r="J89">
        <f>SUM(
'Maintenance Charges'!J89,
'Parking Violation Fines'!J89,
'Waste Management Fines'!J89,
'Pet Policy Fines'!J89,
'Noise Violation Fines'!J89,
'Property Damage Fines'!J89,
'Miscellaneous Fines'!J89
)</f>
        <v/>
      </c>
      <c r="K89">
        <f>SUM(
'Maintenance Charges'!K89,
'Parking Violation Fines'!K89,
'Waste Management Fines'!K89,
'Pet Policy Fines'!K89,
'Noise Violation Fines'!K89,
'Property Damage Fines'!K89,
'Miscellaneous Fines'!K89
)</f>
        <v/>
      </c>
      <c r="L89">
        <f>SUM(
'Maintenance Charges'!L89,
'Parking Violation Fines'!L89,
'Waste Management Fines'!L89,
'Pet Policy Fines'!L89,
'Noise Violation Fines'!L89,
'Property Damage Fines'!L89,
'Miscellaneous Fines'!L89
)</f>
        <v/>
      </c>
      <c r="M89">
        <f>SUM(
'Maintenance Charges'!M89,
'Parking Violation Fines'!M89,
'Waste Management Fines'!M89,
'Pet Policy Fines'!M89,
'Noise Violation Fines'!M89,
'Property Damage Fines'!M89,
'Miscellaneous Fines'!M89
)</f>
        <v/>
      </c>
      <c r="N89">
        <f>SUM(
'Maintenance Charges'!N89,
'Parking Violation Fines'!N89,
'Waste Management Fines'!N89,
'Pet Policy Fines'!N89,
'Noise Violation Fines'!N89,
'Property Damage Fines'!N89,
'Miscellaneous Fines'!N89
)</f>
        <v/>
      </c>
      <c r="O89">
        <f>SUM(
'Maintenance Charges'!O89,
'Parking Violation Fines'!O89,
'Waste Management Fines'!O89,
'Pet Policy Fines'!O89,
'Noise Violation Fines'!O89,
'Property Damage Fines'!O89,
'Miscellaneous Fines'!O89
)</f>
        <v/>
      </c>
      <c r="P89">
        <f>SUM(
'Maintenance Charges'!P89,
'Parking Violation Fines'!P89,
'Waste Management Fines'!P89,
'Pet Policy Fines'!P89,
'Noise Violation Fines'!P89,
'Property Damage Fines'!P89,
'Miscellaneous Fines'!P89
)</f>
        <v/>
      </c>
      <c r="Q89">
        <f>SUM(
'Maintenance Charges'!Q89,
'Parking Violation Fines'!Q89,
'Waste Management Fines'!Q89,
'Pet Policy Fines'!Q89,
'Noise Violation Fines'!Q89,
'Property Damage Fines'!Q89,
'Miscellaneous Fines'!Q89
)</f>
        <v/>
      </c>
      <c r="R89">
        <f>SUM(
'Maintenance Charges'!R89,
'Parking Violation Fines'!R89,
'Waste Management Fines'!R89,
'Pet Policy Fines'!R89,
'Noise Violation Fines'!R89,
'Property Damage Fines'!R89,
'Miscellaneous Fines'!R89
)</f>
        <v/>
      </c>
      <c r="S89">
        <f>SUM(
'Maintenance Charges'!S89,
'Parking Violation Fines'!S89,
'Waste Management Fines'!S89,
'Pet Policy Fines'!S89,
'Noise Violation Fines'!S89,
'Property Damage Fines'!S89,
'Miscellaneous Fines'!S89
)</f>
        <v/>
      </c>
      <c r="T89">
        <f>SUM(
'Maintenance Charges'!T89,
'Parking Violation Fines'!T89,
'Waste Management Fines'!T89,
'Pet Policy Fines'!T89,
'Noise Violation Fines'!T89,
'Property Damage Fines'!T89,
'Miscellaneous Fines'!T89
)</f>
        <v/>
      </c>
    </row>
    <row r="90">
      <c r="A90" t="n">
        <v>1505</v>
      </c>
      <c r="B90" t="inlineStr">
        <is>
          <t>Riya Shah</t>
        </is>
      </c>
      <c r="C90" t="inlineStr">
        <is>
          <t>Riya Shah</t>
        </is>
      </c>
      <c r="D90" t="inlineStr">
        <is>
          <t>Owner</t>
        </is>
      </c>
      <c r="E90" t="inlineStr">
        <is>
          <t>riya_shah@demogmail.com</t>
        </is>
      </c>
      <c r="F90" t="n">
        <v>1377889255</v>
      </c>
      <c r="G90" t="inlineStr">
        <is>
          <t>riya_shah@demogmail.com</t>
        </is>
      </c>
      <c r="H90" t="n">
        <v>1377889255</v>
      </c>
      <c r="I90">
        <f>SUM(
'Maintenance Charges'!I90,
'Parking Violation Fines'!I90,
'Waste Management Fines'!I90,
'Pet Policy Fines'!I90,
'Noise Violation Fines'!I90,
'Property Damage Fines'!I90,
'Miscellaneous Fines'!I90
)</f>
        <v/>
      </c>
      <c r="J90">
        <f>SUM(
'Maintenance Charges'!J90,
'Parking Violation Fines'!J90,
'Waste Management Fines'!J90,
'Pet Policy Fines'!J90,
'Noise Violation Fines'!J90,
'Property Damage Fines'!J90,
'Miscellaneous Fines'!J90
)</f>
        <v/>
      </c>
      <c r="K90">
        <f>SUM(
'Maintenance Charges'!K90,
'Parking Violation Fines'!K90,
'Waste Management Fines'!K90,
'Pet Policy Fines'!K90,
'Noise Violation Fines'!K90,
'Property Damage Fines'!K90,
'Miscellaneous Fines'!K90
)</f>
        <v/>
      </c>
      <c r="L90">
        <f>SUM(
'Maintenance Charges'!L90,
'Parking Violation Fines'!L90,
'Waste Management Fines'!L90,
'Pet Policy Fines'!L90,
'Noise Violation Fines'!L90,
'Property Damage Fines'!L90,
'Miscellaneous Fines'!L90
)</f>
        <v/>
      </c>
      <c r="M90">
        <f>SUM(
'Maintenance Charges'!M90,
'Parking Violation Fines'!M90,
'Waste Management Fines'!M90,
'Pet Policy Fines'!M90,
'Noise Violation Fines'!M90,
'Property Damage Fines'!M90,
'Miscellaneous Fines'!M90
)</f>
        <v/>
      </c>
      <c r="N90">
        <f>SUM(
'Maintenance Charges'!N90,
'Parking Violation Fines'!N90,
'Waste Management Fines'!N90,
'Pet Policy Fines'!N90,
'Noise Violation Fines'!N90,
'Property Damage Fines'!N90,
'Miscellaneous Fines'!N90
)</f>
        <v/>
      </c>
      <c r="O90">
        <f>SUM(
'Maintenance Charges'!O90,
'Parking Violation Fines'!O90,
'Waste Management Fines'!O90,
'Pet Policy Fines'!O90,
'Noise Violation Fines'!O90,
'Property Damage Fines'!O90,
'Miscellaneous Fines'!O90
)</f>
        <v/>
      </c>
      <c r="P90">
        <f>SUM(
'Maintenance Charges'!P90,
'Parking Violation Fines'!P90,
'Waste Management Fines'!P90,
'Pet Policy Fines'!P90,
'Noise Violation Fines'!P90,
'Property Damage Fines'!P90,
'Miscellaneous Fines'!P90
)</f>
        <v/>
      </c>
      <c r="Q90">
        <f>SUM(
'Maintenance Charges'!Q90,
'Parking Violation Fines'!Q90,
'Waste Management Fines'!Q90,
'Pet Policy Fines'!Q90,
'Noise Violation Fines'!Q90,
'Property Damage Fines'!Q90,
'Miscellaneous Fines'!Q90
)</f>
        <v/>
      </c>
      <c r="R90">
        <f>SUM(
'Maintenance Charges'!R90,
'Parking Violation Fines'!R90,
'Waste Management Fines'!R90,
'Pet Policy Fines'!R90,
'Noise Violation Fines'!R90,
'Property Damage Fines'!R90,
'Miscellaneous Fines'!R90
)</f>
        <v/>
      </c>
      <c r="S90">
        <f>SUM(
'Maintenance Charges'!S90,
'Parking Violation Fines'!S90,
'Waste Management Fines'!S90,
'Pet Policy Fines'!S90,
'Noise Violation Fines'!S90,
'Property Damage Fines'!S90,
'Miscellaneous Fines'!S90
)</f>
        <v/>
      </c>
      <c r="T90">
        <f>SUM(
'Maintenance Charges'!T90,
'Parking Violation Fines'!T90,
'Waste Management Fines'!T90,
'Pet Policy Fines'!T90,
'Noise Violation Fines'!T90,
'Property Damage Fines'!T90,
'Miscellaneous Fines'!T90
)</f>
        <v/>
      </c>
    </row>
    <row r="91">
      <c r="A91" t="n">
        <v>1506</v>
      </c>
      <c r="B91" t="inlineStr">
        <is>
          <t>Vikram Dash</t>
        </is>
      </c>
      <c r="C91" t="inlineStr">
        <is>
          <t>Vikram Dash</t>
        </is>
      </c>
      <c r="D91" t="inlineStr">
        <is>
          <t>Owner</t>
        </is>
      </c>
      <c r="E91" t="inlineStr">
        <is>
          <t>vikram_dash@demooutlook.com</t>
        </is>
      </c>
      <c r="F91" t="n">
        <v>1515186449</v>
      </c>
      <c r="G91" t="inlineStr">
        <is>
          <t>vikram_dash@demooutlook.com</t>
        </is>
      </c>
      <c r="H91" t="n">
        <v>1515186449</v>
      </c>
      <c r="I91">
        <f>SUM(
'Maintenance Charges'!I91,
'Parking Violation Fines'!I91,
'Waste Management Fines'!I91,
'Pet Policy Fines'!I91,
'Noise Violation Fines'!I91,
'Property Damage Fines'!I91,
'Miscellaneous Fines'!I91
)</f>
        <v/>
      </c>
      <c r="J91">
        <f>SUM(
'Maintenance Charges'!J91,
'Parking Violation Fines'!J91,
'Waste Management Fines'!J91,
'Pet Policy Fines'!J91,
'Noise Violation Fines'!J91,
'Property Damage Fines'!J91,
'Miscellaneous Fines'!J91
)</f>
        <v/>
      </c>
      <c r="K91">
        <f>SUM(
'Maintenance Charges'!K91,
'Parking Violation Fines'!K91,
'Waste Management Fines'!K91,
'Pet Policy Fines'!K91,
'Noise Violation Fines'!K91,
'Property Damage Fines'!K91,
'Miscellaneous Fines'!K91
)</f>
        <v/>
      </c>
      <c r="L91">
        <f>SUM(
'Maintenance Charges'!L91,
'Parking Violation Fines'!L91,
'Waste Management Fines'!L91,
'Pet Policy Fines'!L91,
'Noise Violation Fines'!L91,
'Property Damage Fines'!L91,
'Miscellaneous Fines'!L91
)</f>
        <v/>
      </c>
      <c r="M91">
        <f>SUM(
'Maintenance Charges'!M91,
'Parking Violation Fines'!M91,
'Waste Management Fines'!M91,
'Pet Policy Fines'!M91,
'Noise Violation Fines'!M91,
'Property Damage Fines'!M91,
'Miscellaneous Fines'!M91
)</f>
        <v/>
      </c>
      <c r="N91">
        <f>SUM(
'Maintenance Charges'!N91,
'Parking Violation Fines'!N91,
'Waste Management Fines'!N91,
'Pet Policy Fines'!N91,
'Noise Violation Fines'!N91,
'Property Damage Fines'!N91,
'Miscellaneous Fines'!N91
)</f>
        <v/>
      </c>
      <c r="O91">
        <f>SUM(
'Maintenance Charges'!O91,
'Parking Violation Fines'!O91,
'Waste Management Fines'!O91,
'Pet Policy Fines'!O91,
'Noise Violation Fines'!O91,
'Property Damage Fines'!O91,
'Miscellaneous Fines'!O91
)</f>
        <v/>
      </c>
      <c r="P91">
        <f>SUM(
'Maintenance Charges'!P91,
'Parking Violation Fines'!P91,
'Waste Management Fines'!P91,
'Pet Policy Fines'!P91,
'Noise Violation Fines'!P91,
'Property Damage Fines'!P91,
'Miscellaneous Fines'!P91
)</f>
        <v/>
      </c>
      <c r="Q91">
        <f>SUM(
'Maintenance Charges'!Q91,
'Parking Violation Fines'!Q91,
'Waste Management Fines'!Q91,
'Pet Policy Fines'!Q91,
'Noise Violation Fines'!Q91,
'Property Damage Fines'!Q91,
'Miscellaneous Fines'!Q91
)</f>
        <v/>
      </c>
      <c r="R91">
        <f>SUM(
'Maintenance Charges'!R91,
'Parking Violation Fines'!R91,
'Waste Management Fines'!R91,
'Pet Policy Fines'!R91,
'Noise Violation Fines'!R91,
'Property Damage Fines'!R91,
'Miscellaneous Fines'!R91
)</f>
        <v/>
      </c>
      <c r="S91">
        <f>SUM(
'Maintenance Charges'!S91,
'Parking Violation Fines'!S91,
'Waste Management Fines'!S91,
'Pet Policy Fines'!S91,
'Noise Violation Fines'!S91,
'Property Damage Fines'!S91,
'Miscellaneous Fines'!S91
)</f>
        <v/>
      </c>
      <c r="T91">
        <f>SUM(
'Maintenance Charges'!T91,
'Parking Violation Fines'!T91,
'Waste Management Fines'!T91,
'Pet Policy Fines'!T91,
'Noise Violation Fines'!T91,
'Property Damage Fines'!T91,
'Miscellaneous Fines'!T91
)</f>
        <v/>
      </c>
    </row>
    <row r="92">
      <c r="A92" t="n">
        <v>1601</v>
      </c>
      <c r="B92" t="inlineStr">
        <is>
          <t>Priya Krishnan</t>
        </is>
      </c>
      <c r="C92" t="inlineStr">
        <is>
          <t>Priya Krishnan</t>
        </is>
      </c>
      <c r="D92" t="inlineStr">
        <is>
          <t>Owner</t>
        </is>
      </c>
      <c r="E92" t="inlineStr">
        <is>
          <t>priya_krishnan@demoyahoo.com</t>
        </is>
      </c>
      <c r="F92" t="n">
        <v>1546291486</v>
      </c>
      <c r="G92" t="inlineStr">
        <is>
          <t>priya_krishnan@demoyahoo.com</t>
        </is>
      </c>
      <c r="H92" t="n">
        <v>1546291486</v>
      </c>
      <c r="I92">
        <f>SUM(
'Maintenance Charges'!I92,
'Parking Violation Fines'!I92,
'Waste Management Fines'!I92,
'Pet Policy Fines'!I92,
'Noise Violation Fines'!I92,
'Property Damage Fines'!I92,
'Miscellaneous Fines'!I92
)</f>
        <v/>
      </c>
      <c r="J92">
        <f>SUM(
'Maintenance Charges'!J92,
'Parking Violation Fines'!J92,
'Waste Management Fines'!J92,
'Pet Policy Fines'!J92,
'Noise Violation Fines'!J92,
'Property Damage Fines'!J92,
'Miscellaneous Fines'!J92
)</f>
        <v/>
      </c>
      <c r="K92">
        <f>SUM(
'Maintenance Charges'!K92,
'Parking Violation Fines'!K92,
'Waste Management Fines'!K92,
'Pet Policy Fines'!K92,
'Noise Violation Fines'!K92,
'Property Damage Fines'!K92,
'Miscellaneous Fines'!K92
)</f>
        <v/>
      </c>
      <c r="L92">
        <f>SUM(
'Maintenance Charges'!L92,
'Parking Violation Fines'!L92,
'Waste Management Fines'!L92,
'Pet Policy Fines'!L92,
'Noise Violation Fines'!L92,
'Property Damage Fines'!L92,
'Miscellaneous Fines'!L92
)</f>
        <v/>
      </c>
      <c r="M92">
        <f>SUM(
'Maintenance Charges'!M92,
'Parking Violation Fines'!M92,
'Waste Management Fines'!M92,
'Pet Policy Fines'!M92,
'Noise Violation Fines'!M92,
'Property Damage Fines'!M92,
'Miscellaneous Fines'!M92
)</f>
        <v/>
      </c>
      <c r="N92">
        <f>SUM(
'Maintenance Charges'!N92,
'Parking Violation Fines'!N92,
'Waste Management Fines'!N92,
'Pet Policy Fines'!N92,
'Noise Violation Fines'!N92,
'Property Damage Fines'!N92,
'Miscellaneous Fines'!N92
)</f>
        <v/>
      </c>
      <c r="O92">
        <f>SUM(
'Maintenance Charges'!O92,
'Parking Violation Fines'!O92,
'Waste Management Fines'!O92,
'Pet Policy Fines'!O92,
'Noise Violation Fines'!O92,
'Property Damage Fines'!O92,
'Miscellaneous Fines'!O92
)</f>
        <v/>
      </c>
      <c r="P92">
        <f>SUM(
'Maintenance Charges'!P92,
'Parking Violation Fines'!P92,
'Waste Management Fines'!P92,
'Pet Policy Fines'!P92,
'Noise Violation Fines'!P92,
'Property Damage Fines'!P92,
'Miscellaneous Fines'!P92
)</f>
        <v/>
      </c>
      <c r="Q92">
        <f>SUM(
'Maintenance Charges'!Q92,
'Parking Violation Fines'!Q92,
'Waste Management Fines'!Q92,
'Pet Policy Fines'!Q92,
'Noise Violation Fines'!Q92,
'Property Damage Fines'!Q92,
'Miscellaneous Fines'!Q92
)</f>
        <v/>
      </c>
      <c r="R92">
        <f>SUM(
'Maintenance Charges'!R92,
'Parking Violation Fines'!R92,
'Waste Management Fines'!R92,
'Pet Policy Fines'!R92,
'Noise Violation Fines'!R92,
'Property Damage Fines'!R92,
'Miscellaneous Fines'!R92
)</f>
        <v/>
      </c>
      <c r="S92">
        <f>SUM(
'Maintenance Charges'!S92,
'Parking Violation Fines'!S92,
'Waste Management Fines'!S92,
'Pet Policy Fines'!S92,
'Noise Violation Fines'!S92,
'Property Damage Fines'!S92,
'Miscellaneous Fines'!S92
)</f>
        <v/>
      </c>
      <c r="T92">
        <f>SUM(
'Maintenance Charges'!T92,
'Parking Violation Fines'!T92,
'Waste Management Fines'!T92,
'Pet Policy Fines'!T92,
'Noise Violation Fines'!T92,
'Property Damage Fines'!T92,
'Miscellaneous Fines'!T92
)</f>
        <v/>
      </c>
    </row>
    <row r="93">
      <c r="A93" t="n">
        <v>1602</v>
      </c>
      <c r="B93" t="inlineStr">
        <is>
          <t>Diya Krishnan</t>
        </is>
      </c>
      <c r="C93" t="inlineStr">
        <is>
          <t>Isha Agrawal</t>
        </is>
      </c>
      <c r="D93" t="inlineStr">
        <is>
          <t>Rental</t>
        </is>
      </c>
      <c r="E93" t="inlineStr">
        <is>
          <t>diya_krishnan@demogmail.com</t>
        </is>
      </c>
      <c r="F93" t="n">
        <v>2850542357</v>
      </c>
      <c r="G93" t="inlineStr">
        <is>
          <t>isha_agrawal@demogmail.com</t>
        </is>
      </c>
      <c r="H93" t="n">
        <v>1221418880</v>
      </c>
      <c r="I93">
        <f>SUM(
'Maintenance Charges'!I93,
'Parking Violation Fines'!I93,
'Waste Management Fines'!I93,
'Pet Policy Fines'!I93,
'Noise Violation Fines'!I93,
'Property Damage Fines'!I93,
'Miscellaneous Fines'!I93
)</f>
        <v/>
      </c>
      <c r="J93">
        <f>SUM(
'Maintenance Charges'!J93,
'Parking Violation Fines'!J93,
'Waste Management Fines'!J93,
'Pet Policy Fines'!J93,
'Noise Violation Fines'!J93,
'Property Damage Fines'!J93,
'Miscellaneous Fines'!J93
)</f>
        <v/>
      </c>
      <c r="K93">
        <f>SUM(
'Maintenance Charges'!K93,
'Parking Violation Fines'!K93,
'Waste Management Fines'!K93,
'Pet Policy Fines'!K93,
'Noise Violation Fines'!K93,
'Property Damage Fines'!K93,
'Miscellaneous Fines'!K93
)</f>
        <v/>
      </c>
      <c r="L93">
        <f>SUM(
'Maintenance Charges'!L93,
'Parking Violation Fines'!L93,
'Waste Management Fines'!L93,
'Pet Policy Fines'!L93,
'Noise Violation Fines'!L93,
'Property Damage Fines'!L93,
'Miscellaneous Fines'!L93
)</f>
        <v/>
      </c>
      <c r="M93">
        <f>SUM(
'Maintenance Charges'!M93,
'Parking Violation Fines'!M93,
'Waste Management Fines'!M93,
'Pet Policy Fines'!M93,
'Noise Violation Fines'!M93,
'Property Damage Fines'!M93,
'Miscellaneous Fines'!M93
)</f>
        <v/>
      </c>
      <c r="N93">
        <f>SUM(
'Maintenance Charges'!N93,
'Parking Violation Fines'!N93,
'Waste Management Fines'!N93,
'Pet Policy Fines'!N93,
'Noise Violation Fines'!N93,
'Property Damage Fines'!N93,
'Miscellaneous Fines'!N93
)</f>
        <v/>
      </c>
      <c r="O93">
        <f>SUM(
'Maintenance Charges'!O93,
'Parking Violation Fines'!O93,
'Waste Management Fines'!O93,
'Pet Policy Fines'!O93,
'Noise Violation Fines'!O93,
'Property Damage Fines'!O93,
'Miscellaneous Fines'!O93
)</f>
        <v/>
      </c>
      <c r="P93">
        <f>SUM(
'Maintenance Charges'!P93,
'Parking Violation Fines'!P93,
'Waste Management Fines'!P93,
'Pet Policy Fines'!P93,
'Noise Violation Fines'!P93,
'Property Damage Fines'!P93,
'Miscellaneous Fines'!P93
)</f>
        <v/>
      </c>
      <c r="Q93">
        <f>SUM(
'Maintenance Charges'!Q93,
'Parking Violation Fines'!Q93,
'Waste Management Fines'!Q93,
'Pet Policy Fines'!Q93,
'Noise Violation Fines'!Q93,
'Property Damage Fines'!Q93,
'Miscellaneous Fines'!Q93
)</f>
        <v/>
      </c>
      <c r="R93">
        <f>SUM(
'Maintenance Charges'!R93,
'Parking Violation Fines'!R93,
'Waste Management Fines'!R93,
'Pet Policy Fines'!R93,
'Noise Violation Fines'!R93,
'Property Damage Fines'!R93,
'Miscellaneous Fines'!R93
)</f>
        <v/>
      </c>
      <c r="S93">
        <f>SUM(
'Maintenance Charges'!S93,
'Parking Violation Fines'!S93,
'Waste Management Fines'!S93,
'Pet Policy Fines'!S93,
'Noise Violation Fines'!S93,
'Property Damage Fines'!S93,
'Miscellaneous Fines'!S93
)</f>
        <v/>
      </c>
      <c r="T93">
        <f>SUM(
'Maintenance Charges'!T93,
'Parking Violation Fines'!T93,
'Waste Management Fines'!T93,
'Pet Policy Fines'!T93,
'Noise Violation Fines'!T93,
'Property Damage Fines'!T93,
'Miscellaneous Fines'!T93
)</f>
        <v/>
      </c>
    </row>
    <row r="94">
      <c r="A94" t="n">
        <v>1603</v>
      </c>
      <c r="B94" t="inlineStr">
        <is>
          <t>Isha Reddy</t>
        </is>
      </c>
      <c r="C94" t="inlineStr">
        <is>
          <t>Gaurav Gandhi</t>
        </is>
      </c>
      <c r="D94" t="inlineStr">
        <is>
          <t>Rental</t>
        </is>
      </c>
      <c r="E94" t="inlineStr">
        <is>
          <t>isha_reddy@demoyahoo.com</t>
        </is>
      </c>
      <c r="F94" t="n">
        <v>2222927065</v>
      </c>
      <c r="G94" t="inlineStr">
        <is>
          <t>gaurav_gandhi@demoyahoo.com</t>
        </is>
      </c>
      <c r="H94" t="n">
        <v>1794738347</v>
      </c>
      <c r="I94">
        <f>SUM(
'Maintenance Charges'!I94,
'Parking Violation Fines'!I94,
'Waste Management Fines'!I94,
'Pet Policy Fines'!I94,
'Noise Violation Fines'!I94,
'Property Damage Fines'!I94,
'Miscellaneous Fines'!I94
)</f>
        <v/>
      </c>
      <c r="J94">
        <f>SUM(
'Maintenance Charges'!J94,
'Parking Violation Fines'!J94,
'Waste Management Fines'!J94,
'Pet Policy Fines'!J94,
'Noise Violation Fines'!J94,
'Property Damage Fines'!J94,
'Miscellaneous Fines'!J94
)</f>
        <v/>
      </c>
      <c r="K94">
        <f>SUM(
'Maintenance Charges'!K94,
'Parking Violation Fines'!K94,
'Waste Management Fines'!K94,
'Pet Policy Fines'!K94,
'Noise Violation Fines'!K94,
'Property Damage Fines'!K94,
'Miscellaneous Fines'!K94
)</f>
        <v/>
      </c>
      <c r="L94">
        <f>SUM(
'Maintenance Charges'!L94,
'Parking Violation Fines'!L94,
'Waste Management Fines'!L94,
'Pet Policy Fines'!L94,
'Noise Violation Fines'!L94,
'Property Damage Fines'!L94,
'Miscellaneous Fines'!L94
)</f>
        <v/>
      </c>
      <c r="M94">
        <f>SUM(
'Maintenance Charges'!M94,
'Parking Violation Fines'!M94,
'Waste Management Fines'!M94,
'Pet Policy Fines'!M94,
'Noise Violation Fines'!M94,
'Property Damage Fines'!M94,
'Miscellaneous Fines'!M94
)</f>
        <v/>
      </c>
      <c r="N94">
        <f>SUM(
'Maintenance Charges'!N94,
'Parking Violation Fines'!N94,
'Waste Management Fines'!N94,
'Pet Policy Fines'!N94,
'Noise Violation Fines'!N94,
'Property Damage Fines'!N94,
'Miscellaneous Fines'!N94
)</f>
        <v/>
      </c>
      <c r="O94">
        <f>SUM(
'Maintenance Charges'!O94,
'Parking Violation Fines'!O94,
'Waste Management Fines'!O94,
'Pet Policy Fines'!O94,
'Noise Violation Fines'!O94,
'Property Damage Fines'!O94,
'Miscellaneous Fines'!O94
)</f>
        <v/>
      </c>
      <c r="P94">
        <f>SUM(
'Maintenance Charges'!P94,
'Parking Violation Fines'!P94,
'Waste Management Fines'!P94,
'Pet Policy Fines'!P94,
'Noise Violation Fines'!P94,
'Property Damage Fines'!P94,
'Miscellaneous Fines'!P94
)</f>
        <v/>
      </c>
      <c r="Q94">
        <f>SUM(
'Maintenance Charges'!Q94,
'Parking Violation Fines'!Q94,
'Waste Management Fines'!Q94,
'Pet Policy Fines'!Q94,
'Noise Violation Fines'!Q94,
'Property Damage Fines'!Q94,
'Miscellaneous Fines'!Q94
)</f>
        <v/>
      </c>
      <c r="R94">
        <f>SUM(
'Maintenance Charges'!R94,
'Parking Violation Fines'!R94,
'Waste Management Fines'!R94,
'Pet Policy Fines'!R94,
'Noise Violation Fines'!R94,
'Property Damage Fines'!R94,
'Miscellaneous Fines'!R94
)</f>
        <v/>
      </c>
      <c r="S94">
        <f>SUM(
'Maintenance Charges'!S94,
'Parking Violation Fines'!S94,
'Waste Management Fines'!S94,
'Pet Policy Fines'!S94,
'Noise Violation Fines'!S94,
'Property Damage Fines'!S94,
'Miscellaneous Fines'!S94
)</f>
        <v/>
      </c>
      <c r="T94">
        <f>SUM(
'Maintenance Charges'!T94,
'Parking Violation Fines'!T94,
'Waste Management Fines'!T94,
'Pet Policy Fines'!T94,
'Noise Violation Fines'!T94,
'Property Damage Fines'!T94,
'Miscellaneous Fines'!T94
)</f>
        <v/>
      </c>
    </row>
    <row r="95">
      <c r="A95" t="n">
        <v>1604</v>
      </c>
      <c r="B95" t="inlineStr">
        <is>
          <t>Kavya Shetty</t>
        </is>
      </c>
      <c r="C95" t="inlineStr">
        <is>
          <t>Kavya Shetty</t>
        </is>
      </c>
      <c r="D95" t="inlineStr">
        <is>
          <t>Owner</t>
        </is>
      </c>
      <c r="E95" t="inlineStr">
        <is>
          <t>kavya_shetty@demoyahoo.com</t>
        </is>
      </c>
      <c r="F95" t="n">
        <v>2746886239</v>
      </c>
      <c r="G95" t="inlineStr">
        <is>
          <t>kavya_shetty@demoyahoo.com</t>
        </is>
      </c>
      <c r="H95" t="n">
        <v>2746886239</v>
      </c>
      <c r="I95">
        <f>SUM(
'Maintenance Charges'!I95,
'Parking Violation Fines'!I95,
'Waste Management Fines'!I95,
'Pet Policy Fines'!I95,
'Noise Violation Fines'!I95,
'Property Damage Fines'!I95,
'Miscellaneous Fines'!I95
)</f>
        <v/>
      </c>
      <c r="J95">
        <f>SUM(
'Maintenance Charges'!J95,
'Parking Violation Fines'!J95,
'Waste Management Fines'!J95,
'Pet Policy Fines'!J95,
'Noise Violation Fines'!J95,
'Property Damage Fines'!J95,
'Miscellaneous Fines'!J95
)</f>
        <v/>
      </c>
      <c r="K95">
        <f>SUM(
'Maintenance Charges'!K95,
'Parking Violation Fines'!K95,
'Waste Management Fines'!K95,
'Pet Policy Fines'!K95,
'Noise Violation Fines'!K95,
'Property Damage Fines'!K95,
'Miscellaneous Fines'!K95
)</f>
        <v/>
      </c>
      <c r="L95">
        <f>SUM(
'Maintenance Charges'!L95,
'Parking Violation Fines'!L95,
'Waste Management Fines'!L95,
'Pet Policy Fines'!L95,
'Noise Violation Fines'!L95,
'Property Damage Fines'!L95,
'Miscellaneous Fines'!L95
)</f>
        <v/>
      </c>
      <c r="M95">
        <f>SUM(
'Maintenance Charges'!M95,
'Parking Violation Fines'!M95,
'Waste Management Fines'!M95,
'Pet Policy Fines'!M95,
'Noise Violation Fines'!M95,
'Property Damage Fines'!M95,
'Miscellaneous Fines'!M95
)</f>
        <v/>
      </c>
      <c r="N95">
        <f>SUM(
'Maintenance Charges'!N95,
'Parking Violation Fines'!N95,
'Waste Management Fines'!N95,
'Pet Policy Fines'!N95,
'Noise Violation Fines'!N95,
'Property Damage Fines'!N95,
'Miscellaneous Fines'!N95
)</f>
        <v/>
      </c>
      <c r="O95">
        <f>SUM(
'Maintenance Charges'!O95,
'Parking Violation Fines'!O95,
'Waste Management Fines'!O95,
'Pet Policy Fines'!O95,
'Noise Violation Fines'!O95,
'Property Damage Fines'!O95,
'Miscellaneous Fines'!O95
)</f>
        <v/>
      </c>
      <c r="P95">
        <f>SUM(
'Maintenance Charges'!P95,
'Parking Violation Fines'!P95,
'Waste Management Fines'!P95,
'Pet Policy Fines'!P95,
'Noise Violation Fines'!P95,
'Property Damage Fines'!P95,
'Miscellaneous Fines'!P95
)</f>
        <v/>
      </c>
      <c r="Q95">
        <f>SUM(
'Maintenance Charges'!Q95,
'Parking Violation Fines'!Q95,
'Waste Management Fines'!Q95,
'Pet Policy Fines'!Q95,
'Noise Violation Fines'!Q95,
'Property Damage Fines'!Q95,
'Miscellaneous Fines'!Q95
)</f>
        <v/>
      </c>
      <c r="R95">
        <f>SUM(
'Maintenance Charges'!R95,
'Parking Violation Fines'!R95,
'Waste Management Fines'!R95,
'Pet Policy Fines'!R95,
'Noise Violation Fines'!R95,
'Property Damage Fines'!R95,
'Miscellaneous Fines'!R95
)</f>
        <v/>
      </c>
      <c r="S95">
        <f>SUM(
'Maintenance Charges'!S95,
'Parking Violation Fines'!S95,
'Waste Management Fines'!S95,
'Pet Policy Fines'!S95,
'Noise Violation Fines'!S95,
'Property Damage Fines'!S95,
'Miscellaneous Fines'!S95
)</f>
        <v/>
      </c>
      <c r="T95">
        <f>SUM(
'Maintenance Charges'!T95,
'Parking Violation Fines'!T95,
'Waste Management Fines'!T95,
'Pet Policy Fines'!T95,
'Noise Violation Fines'!T95,
'Property Damage Fines'!T95,
'Miscellaneous Fines'!T95
)</f>
        <v/>
      </c>
    </row>
    <row r="96">
      <c r="A96" t="n">
        <v>1605</v>
      </c>
      <c r="B96" t="inlineStr">
        <is>
          <t>Neha Chatterjee</t>
        </is>
      </c>
      <c r="C96" t="inlineStr">
        <is>
          <t>Neha Chatterjee</t>
        </is>
      </c>
      <c r="D96" t="inlineStr">
        <is>
          <t>Owner</t>
        </is>
      </c>
      <c r="E96" t="inlineStr">
        <is>
          <t>neha_chatterjee@demooutlook.com</t>
        </is>
      </c>
      <c r="F96" t="n">
        <v>2818141247</v>
      </c>
      <c r="G96" t="inlineStr">
        <is>
          <t>neha_chatterjee@demooutlook.com</t>
        </is>
      </c>
      <c r="H96" t="n">
        <v>2818141247</v>
      </c>
      <c r="I96">
        <f>SUM(
'Maintenance Charges'!I96,
'Parking Violation Fines'!I96,
'Waste Management Fines'!I96,
'Pet Policy Fines'!I96,
'Noise Violation Fines'!I96,
'Property Damage Fines'!I96,
'Miscellaneous Fines'!I96
)</f>
        <v/>
      </c>
      <c r="J96">
        <f>SUM(
'Maintenance Charges'!J96,
'Parking Violation Fines'!J96,
'Waste Management Fines'!J96,
'Pet Policy Fines'!J96,
'Noise Violation Fines'!J96,
'Property Damage Fines'!J96,
'Miscellaneous Fines'!J96
)</f>
        <v/>
      </c>
      <c r="K96">
        <f>SUM(
'Maintenance Charges'!K96,
'Parking Violation Fines'!K96,
'Waste Management Fines'!K96,
'Pet Policy Fines'!K96,
'Noise Violation Fines'!K96,
'Property Damage Fines'!K96,
'Miscellaneous Fines'!K96
)</f>
        <v/>
      </c>
      <c r="L96">
        <f>SUM(
'Maintenance Charges'!L96,
'Parking Violation Fines'!L96,
'Waste Management Fines'!L96,
'Pet Policy Fines'!L96,
'Noise Violation Fines'!L96,
'Property Damage Fines'!L96,
'Miscellaneous Fines'!L96
)</f>
        <v/>
      </c>
      <c r="M96">
        <f>SUM(
'Maintenance Charges'!M96,
'Parking Violation Fines'!M96,
'Waste Management Fines'!M96,
'Pet Policy Fines'!M96,
'Noise Violation Fines'!M96,
'Property Damage Fines'!M96,
'Miscellaneous Fines'!M96
)</f>
        <v/>
      </c>
      <c r="N96">
        <f>SUM(
'Maintenance Charges'!N96,
'Parking Violation Fines'!N96,
'Waste Management Fines'!N96,
'Pet Policy Fines'!N96,
'Noise Violation Fines'!N96,
'Property Damage Fines'!N96,
'Miscellaneous Fines'!N96
)</f>
        <v/>
      </c>
      <c r="O96">
        <f>SUM(
'Maintenance Charges'!O96,
'Parking Violation Fines'!O96,
'Waste Management Fines'!O96,
'Pet Policy Fines'!O96,
'Noise Violation Fines'!O96,
'Property Damage Fines'!O96,
'Miscellaneous Fines'!O96
)</f>
        <v/>
      </c>
      <c r="P96">
        <f>SUM(
'Maintenance Charges'!P96,
'Parking Violation Fines'!P96,
'Waste Management Fines'!P96,
'Pet Policy Fines'!P96,
'Noise Violation Fines'!P96,
'Property Damage Fines'!P96,
'Miscellaneous Fines'!P96
)</f>
        <v/>
      </c>
      <c r="Q96">
        <f>SUM(
'Maintenance Charges'!Q96,
'Parking Violation Fines'!Q96,
'Waste Management Fines'!Q96,
'Pet Policy Fines'!Q96,
'Noise Violation Fines'!Q96,
'Property Damage Fines'!Q96,
'Miscellaneous Fines'!Q96
)</f>
        <v/>
      </c>
      <c r="R96">
        <f>SUM(
'Maintenance Charges'!R96,
'Parking Violation Fines'!R96,
'Waste Management Fines'!R96,
'Pet Policy Fines'!R96,
'Noise Violation Fines'!R96,
'Property Damage Fines'!R96,
'Miscellaneous Fines'!R96
)</f>
        <v/>
      </c>
      <c r="S96">
        <f>SUM(
'Maintenance Charges'!S96,
'Parking Violation Fines'!S96,
'Waste Management Fines'!S96,
'Pet Policy Fines'!S96,
'Noise Violation Fines'!S96,
'Property Damage Fines'!S96,
'Miscellaneous Fines'!S96
)</f>
        <v/>
      </c>
      <c r="T96">
        <f>SUM(
'Maintenance Charges'!T96,
'Parking Violation Fines'!T96,
'Waste Management Fines'!T96,
'Pet Policy Fines'!T96,
'Noise Violation Fines'!T96,
'Property Damage Fines'!T96,
'Miscellaneous Fines'!T96
)</f>
        <v/>
      </c>
    </row>
    <row r="97">
      <c r="A97" t="n">
        <v>1606</v>
      </c>
      <c r="B97" t="inlineStr">
        <is>
          <t>Tanmay Verma</t>
        </is>
      </c>
      <c r="C97" t="inlineStr">
        <is>
          <t>Rohan Brar</t>
        </is>
      </c>
      <c r="D97" t="inlineStr">
        <is>
          <t>Rental</t>
        </is>
      </c>
      <c r="E97" t="inlineStr">
        <is>
          <t>tanmay_verma@demooutlook.com</t>
        </is>
      </c>
      <c r="F97" t="n">
        <v>2060685361</v>
      </c>
      <c r="G97" t="inlineStr">
        <is>
          <t>rohan_brar@demooutlook.com</t>
        </is>
      </c>
      <c r="H97" t="n">
        <v>1051522047</v>
      </c>
      <c r="I97">
        <f>SUM(
'Maintenance Charges'!I97,
'Parking Violation Fines'!I97,
'Waste Management Fines'!I97,
'Pet Policy Fines'!I97,
'Noise Violation Fines'!I97,
'Property Damage Fines'!I97,
'Miscellaneous Fines'!I97
)</f>
        <v/>
      </c>
      <c r="J97">
        <f>SUM(
'Maintenance Charges'!J97,
'Parking Violation Fines'!J97,
'Waste Management Fines'!J97,
'Pet Policy Fines'!J97,
'Noise Violation Fines'!J97,
'Property Damage Fines'!J97,
'Miscellaneous Fines'!J97
)</f>
        <v/>
      </c>
      <c r="K97">
        <f>SUM(
'Maintenance Charges'!K97,
'Parking Violation Fines'!K97,
'Waste Management Fines'!K97,
'Pet Policy Fines'!K97,
'Noise Violation Fines'!K97,
'Property Damage Fines'!K97,
'Miscellaneous Fines'!K97
)</f>
        <v/>
      </c>
      <c r="L97">
        <f>SUM(
'Maintenance Charges'!L97,
'Parking Violation Fines'!L97,
'Waste Management Fines'!L97,
'Pet Policy Fines'!L97,
'Noise Violation Fines'!L97,
'Property Damage Fines'!L97,
'Miscellaneous Fines'!L97
)</f>
        <v/>
      </c>
      <c r="M97">
        <f>SUM(
'Maintenance Charges'!M97,
'Parking Violation Fines'!M97,
'Waste Management Fines'!M97,
'Pet Policy Fines'!M97,
'Noise Violation Fines'!M97,
'Property Damage Fines'!M97,
'Miscellaneous Fines'!M97
)</f>
        <v/>
      </c>
      <c r="N97">
        <f>SUM(
'Maintenance Charges'!N97,
'Parking Violation Fines'!N97,
'Waste Management Fines'!N97,
'Pet Policy Fines'!N97,
'Noise Violation Fines'!N97,
'Property Damage Fines'!N97,
'Miscellaneous Fines'!N97
)</f>
        <v/>
      </c>
      <c r="O97">
        <f>SUM(
'Maintenance Charges'!O97,
'Parking Violation Fines'!O97,
'Waste Management Fines'!O97,
'Pet Policy Fines'!O97,
'Noise Violation Fines'!O97,
'Property Damage Fines'!O97,
'Miscellaneous Fines'!O97
)</f>
        <v/>
      </c>
      <c r="P97">
        <f>SUM(
'Maintenance Charges'!P97,
'Parking Violation Fines'!P97,
'Waste Management Fines'!P97,
'Pet Policy Fines'!P97,
'Noise Violation Fines'!P97,
'Property Damage Fines'!P97,
'Miscellaneous Fines'!P97
)</f>
        <v/>
      </c>
      <c r="Q97">
        <f>SUM(
'Maintenance Charges'!Q97,
'Parking Violation Fines'!Q97,
'Waste Management Fines'!Q97,
'Pet Policy Fines'!Q97,
'Noise Violation Fines'!Q97,
'Property Damage Fines'!Q97,
'Miscellaneous Fines'!Q97
)</f>
        <v/>
      </c>
      <c r="R97">
        <f>SUM(
'Maintenance Charges'!R97,
'Parking Violation Fines'!R97,
'Waste Management Fines'!R97,
'Pet Policy Fines'!R97,
'Noise Violation Fines'!R97,
'Property Damage Fines'!R97,
'Miscellaneous Fines'!R97
)</f>
        <v/>
      </c>
      <c r="S97">
        <f>SUM(
'Maintenance Charges'!S97,
'Parking Violation Fines'!S97,
'Waste Management Fines'!S97,
'Pet Policy Fines'!S97,
'Noise Violation Fines'!S97,
'Property Damage Fines'!S97,
'Miscellaneous Fines'!S97
)</f>
        <v/>
      </c>
      <c r="T97">
        <f>SUM(
'Maintenance Charges'!T97,
'Parking Violation Fines'!T97,
'Waste Management Fines'!T97,
'Pet Policy Fines'!T97,
'Noise Violation Fines'!T97,
'Property Damage Fines'!T97,
'Miscellaneous Fines'!T97
)</f>
        <v/>
      </c>
    </row>
    <row r="98">
      <c r="A98" t="n">
        <v>1701</v>
      </c>
      <c r="B98" t="inlineStr">
        <is>
          <t>Aditi Sharma</t>
        </is>
      </c>
      <c r="C98" t="inlineStr">
        <is>
          <t>Siddharth Rathore</t>
        </is>
      </c>
      <c r="D98" t="inlineStr">
        <is>
          <t>Rental</t>
        </is>
      </c>
      <c r="E98" t="inlineStr">
        <is>
          <t>aditi_sharma@demoyahoo.com</t>
        </is>
      </c>
      <c r="F98" t="n">
        <v>1104328986</v>
      </c>
      <c r="G98" t="inlineStr">
        <is>
          <t>siddharth_rathore@demogmail.com</t>
        </is>
      </c>
      <c r="H98" t="n">
        <v>2341036971</v>
      </c>
      <c r="I98">
        <f>SUM(
'Maintenance Charges'!I98,
'Parking Violation Fines'!I98,
'Waste Management Fines'!I98,
'Pet Policy Fines'!I98,
'Noise Violation Fines'!I98,
'Property Damage Fines'!I98,
'Miscellaneous Fines'!I98
)</f>
        <v/>
      </c>
      <c r="J98">
        <f>SUM(
'Maintenance Charges'!J98,
'Parking Violation Fines'!J98,
'Waste Management Fines'!J98,
'Pet Policy Fines'!J98,
'Noise Violation Fines'!J98,
'Property Damage Fines'!J98,
'Miscellaneous Fines'!J98
)</f>
        <v/>
      </c>
      <c r="K98">
        <f>SUM(
'Maintenance Charges'!K98,
'Parking Violation Fines'!K98,
'Waste Management Fines'!K98,
'Pet Policy Fines'!K98,
'Noise Violation Fines'!K98,
'Property Damage Fines'!K98,
'Miscellaneous Fines'!K98
)</f>
        <v/>
      </c>
      <c r="L98">
        <f>SUM(
'Maintenance Charges'!L98,
'Parking Violation Fines'!L98,
'Waste Management Fines'!L98,
'Pet Policy Fines'!L98,
'Noise Violation Fines'!L98,
'Property Damage Fines'!L98,
'Miscellaneous Fines'!L98
)</f>
        <v/>
      </c>
      <c r="M98">
        <f>SUM(
'Maintenance Charges'!M98,
'Parking Violation Fines'!M98,
'Waste Management Fines'!M98,
'Pet Policy Fines'!M98,
'Noise Violation Fines'!M98,
'Property Damage Fines'!M98,
'Miscellaneous Fines'!M98
)</f>
        <v/>
      </c>
      <c r="N98">
        <f>SUM(
'Maintenance Charges'!N98,
'Parking Violation Fines'!N98,
'Waste Management Fines'!N98,
'Pet Policy Fines'!N98,
'Noise Violation Fines'!N98,
'Property Damage Fines'!N98,
'Miscellaneous Fines'!N98
)</f>
        <v/>
      </c>
      <c r="O98">
        <f>SUM(
'Maintenance Charges'!O98,
'Parking Violation Fines'!O98,
'Waste Management Fines'!O98,
'Pet Policy Fines'!O98,
'Noise Violation Fines'!O98,
'Property Damage Fines'!O98,
'Miscellaneous Fines'!O98
)</f>
        <v/>
      </c>
      <c r="P98">
        <f>SUM(
'Maintenance Charges'!P98,
'Parking Violation Fines'!P98,
'Waste Management Fines'!P98,
'Pet Policy Fines'!P98,
'Noise Violation Fines'!P98,
'Property Damage Fines'!P98,
'Miscellaneous Fines'!P98
)</f>
        <v/>
      </c>
      <c r="Q98">
        <f>SUM(
'Maintenance Charges'!Q98,
'Parking Violation Fines'!Q98,
'Waste Management Fines'!Q98,
'Pet Policy Fines'!Q98,
'Noise Violation Fines'!Q98,
'Property Damage Fines'!Q98,
'Miscellaneous Fines'!Q98
)</f>
        <v/>
      </c>
      <c r="R98">
        <f>SUM(
'Maintenance Charges'!R98,
'Parking Violation Fines'!R98,
'Waste Management Fines'!R98,
'Pet Policy Fines'!R98,
'Noise Violation Fines'!R98,
'Property Damage Fines'!R98,
'Miscellaneous Fines'!R98
)</f>
        <v/>
      </c>
      <c r="S98">
        <f>SUM(
'Maintenance Charges'!S98,
'Parking Violation Fines'!S98,
'Waste Management Fines'!S98,
'Pet Policy Fines'!S98,
'Noise Violation Fines'!S98,
'Property Damage Fines'!S98,
'Miscellaneous Fines'!S98
)</f>
        <v/>
      </c>
      <c r="T98">
        <f>SUM(
'Maintenance Charges'!T98,
'Parking Violation Fines'!T98,
'Waste Management Fines'!T98,
'Pet Policy Fines'!T98,
'Noise Violation Fines'!T98,
'Property Damage Fines'!T98,
'Miscellaneous Fines'!T98
)</f>
        <v/>
      </c>
    </row>
    <row r="99">
      <c r="A99" t="n">
        <v>1702</v>
      </c>
      <c r="B99" t="inlineStr">
        <is>
          <t>Amit Rodrigues</t>
        </is>
      </c>
      <c r="C99" t="inlineStr">
        <is>
          <t>Amit Rodrigues</t>
        </is>
      </c>
      <c r="D99" t="inlineStr">
        <is>
          <t>Owner</t>
        </is>
      </c>
      <c r="E99" t="inlineStr">
        <is>
          <t>amit_rodrigues@demogmail.com</t>
        </is>
      </c>
      <c r="F99" t="n">
        <v>1246095396</v>
      </c>
      <c r="G99" t="inlineStr">
        <is>
          <t>amit_rodrigues@demogmail.com</t>
        </is>
      </c>
      <c r="H99" t="n">
        <v>1246095396</v>
      </c>
      <c r="I99">
        <f>SUM(
'Maintenance Charges'!I99,
'Parking Violation Fines'!I99,
'Waste Management Fines'!I99,
'Pet Policy Fines'!I99,
'Noise Violation Fines'!I99,
'Property Damage Fines'!I99,
'Miscellaneous Fines'!I99
)</f>
        <v/>
      </c>
      <c r="J99">
        <f>SUM(
'Maintenance Charges'!J99,
'Parking Violation Fines'!J99,
'Waste Management Fines'!J99,
'Pet Policy Fines'!J99,
'Noise Violation Fines'!J99,
'Property Damage Fines'!J99,
'Miscellaneous Fines'!J99
)</f>
        <v/>
      </c>
      <c r="K99">
        <f>SUM(
'Maintenance Charges'!K99,
'Parking Violation Fines'!K99,
'Waste Management Fines'!K99,
'Pet Policy Fines'!K99,
'Noise Violation Fines'!K99,
'Property Damage Fines'!K99,
'Miscellaneous Fines'!K99
)</f>
        <v/>
      </c>
      <c r="L99">
        <f>SUM(
'Maintenance Charges'!L99,
'Parking Violation Fines'!L99,
'Waste Management Fines'!L99,
'Pet Policy Fines'!L99,
'Noise Violation Fines'!L99,
'Property Damage Fines'!L99,
'Miscellaneous Fines'!L99
)</f>
        <v/>
      </c>
      <c r="M99">
        <f>SUM(
'Maintenance Charges'!M99,
'Parking Violation Fines'!M99,
'Waste Management Fines'!M99,
'Pet Policy Fines'!M99,
'Noise Violation Fines'!M99,
'Property Damage Fines'!M99,
'Miscellaneous Fines'!M99
)</f>
        <v/>
      </c>
      <c r="N99">
        <f>SUM(
'Maintenance Charges'!N99,
'Parking Violation Fines'!N99,
'Waste Management Fines'!N99,
'Pet Policy Fines'!N99,
'Noise Violation Fines'!N99,
'Property Damage Fines'!N99,
'Miscellaneous Fines'!N99
)</f>
        <v/>
      </c>
      <c r="O99">
        <f>SUM(
'Maintenance Charges'!O99,
'Parking Violation Fines'!O99,
'Waste Management Fines'!O99,
'Pet Policy Fines'!O99,
'Noise Violation Fines'!O99,
'Property Damage Fines'!O99,
'Miscellaneous Fines'!O99
)</f>
        <v/>
      </c>
      <c r="P99">
        <f>SUM(
'Maintenance Charges'!P99,
'Parking Violation Fines'!P99,
'Waste Management Fines'!P99,
'Pet Policy Fines'!P99,
'Noise Violation Fines'!P99,
'Property Damage Fines'!P99,
'Miscellaneous Fines'!P99
)</f>
        <v/>
      </c>
      <c r="Q99">
        <f>SUM(
'Maintenance Charges'!Q99,
'Parking Violation Fines'!Q99,
'Waste Management Fines'!Q99,
'Pet Policy Fines'!Q99,
'Noise Violation Fines'!Q99,
'Property Damage Fines'!Q99,
'Miscellaneous Fines'!Q99
)</f>
        <v/>
      </c>
      <c r="R99">
        <f>SUM(
'Maintenance Charges'!R99,
'Parking Violation Fines'!R99,
'Waste Management Fines'!R99,
'Pet Policy Fines'!R99,
'Noise Violation Fines'!R99,
'Property Damage Fines'!R99,
'Miscellaneous Fines'!R99
)</f>
        <v/>
      </c>
      <c r="S99">
        <f>SUM(
'Maintenance Charges'!S99,
'Parking Violation Fines'!S99,
'Waste Management Fines'!S99,
'Pet Policy Fines'!S99,
'Noise Violation Fines'!S99,
'Property Damage Fines'!S99,
'Miscellaneous Fines'!S99
)</f>
        <v/>
      </c>
      <c r="T99">
        <f>SUM(
'Maintenance Charges'!T99,
'Parking Violation Fines'!T99,
'Waste Management Fines'!T99,
'Pet Policy Fines'!T99,
'Noise Violation Fines'!T99,
'Property Damage Fines'!T99,
'Miscellaneous Fines'!T99
)</f>
        <v/>
      </c>
    </row>
    <row r="100">
      <c r="A100" t="n">
        <v>1703</v>
      </c>
      <c r="B100" t="inlineStr">
        <is>
          <t>Ananya Salunkhe</t>
        </is>
      </c>
      <c r="C100" t="inlineStr">
        <is>
          <t>Ananya Salunkhe</t>
        </is>
      </c>
      <c r="D100" t="inlineStr">
        <is>
          <t>Owner</t>
        </is>
      </c>
      <c r="E100" t="inlineStr">
        <is>
          <t>ananya_salunkhe@demoyahoo.com</t>
        </is>
      </c>
      <c r="F100" t="n">
        <v>2188888067</v>
      </c>
      <c r="G100" t="inlineStr">
        <is>
          <t>ananya_salunkhe@demoyahoo.com</t>
        </is>
      </c>
      <c r="H100" t="n">
        <v>2188888067</v>
      </c>
      <c r="I100">
        <f>SUM(
'Maintenance Charges'!I100,
'Parking Violation Fines'!I100,
'Waste Management Fines'!I100,
'Pet Policy Fines'!I100,
'Noise Violation Fines'!I100,
'Property Damage Fines'!I100,
'Miscellaneous Fines'!I100
)</f>
        <v/>
      </c>
      <c r="J100">
        <f>SUM(
'Maintenance Charges'!J100,
'Parking Violation Fines'!J100,
'Waste Management Fines'!J100,
'Pet Policy Fines'!J100,
'Noise Violation Fines'!J100,
'Property Damage Fines'!J100,
'Miscellaneous Fines'!J100
)</f>
        <v/>
      </c>
      <c r="K100">
        <f>SUM(
'Maintenance Charges'!K100,
'Parking Violation Fines'!K100,
'Waste Management Fines'!K100,
'Pet Policy Fines'!K100,
'Noise Violation Fines'!K100,
'Property Damage Fines'!K100,
'Miscellaneous Fines'!K100
)</f>
        <v/>
      </c>
      <c r="L100">
        <f>SUM(
'Maintenance Charges'!L100,
'Parking Violation Fines'!L100,
'Waste Management Fines'!L100,
'Pet Policy Fines'!L100,
'Noise Violation Fines'!L100,
'Property Damage Fines'!L100,
'Miscellaneous Fines'!L100
)</f>
        <v/>
      </c>
      <c r="M100">
        <f>SUM(
'Maintenance Charges'!M100,
'Parking Violation Fines'!M100,
'Waste Management Fines'!M100,
'Pet Policy Fines'!M100,
'Noise Violation Fines'!M100,
'Property Damage Fines'!M100,
'Miscellaneous Fines'!M100
)</f>
        <v/>
      </c>
      <c r="N100">
        <f>SUM(
'Maintenance Charges'!N100,
'Parking Violation Fines'!N100,
'Waste Management Fines'!N100,
'Pet Policy Fines'!N100,
'Noise Violation Fines'!N100,
'Property Damage Fines'!N100,
'Miscellaneous Fines'!N100
)</f>
        <v/>
      </c>
      <c r="O100">
        <f>SUM(
'Maintenance Charges'!O100,
'Parking Violation Fines'!O100,
'Waste Management Fines'!O100,
'Pet Policy Fines'!O100,
'Noise Violation Fines'!O100,
'Property Damage Fines'!O100,
'Miscellaneous Fines'!O100
)</f>
        <v/>
      </c>
      <c r="P100">
        <f>SUM(
'Maintenance Charges'!P100,
'Parking Violation Fines'!P100,
'Waste Management Fines'!P100,
'Pet Policy Fines'!P100,
'Noise Violation Fines'!P100,
'Property Damage Fines'!P100,
'Miscellaneous Fines'!P100
)</f>
        <v/>
      </c>
      <c r="Q100">
        <f>SUM(
'Maintenance Charges'!Q100,
'Parking Violation Fines'!Q100,
'Waste Management Fines'!Q100,
'Pet Policy Fines'!Q100,
'Noise Violation Fines'!Q100,
'Property Damage Fines'!Q100,
'Miscellaneous Fines'!Q100
)</f>
        <v/>
      </c>
      <c r="R100">
        <f>SUM(
'Maintenance Charges'!R100,
'Parking Violation Fines'!R100,
'Waste Management Fines'!R100,
'Pet Policy Fines'!R100,
'Noise Violation Fines'!R100,
'Property Damage Fines'!R100,
'Miscellaneous Fines'!R100
)</f>
        <v/>
      </c>
      <c r="S100">
        <f>SUM(
'Maintenance Charges'!S100,
'Parking Violation Fines'!S100,
'Waste Management Fines'!S100,
'Pet Policy Fines'!S100,
'Noise Violation Fines'!S100,
'Property Damage Fines'!S100,
'Miscellaneous Fines'!S100
)</f>
        <v/>
      </c>
      <c r="T100">
        <f>SUM(
'Maintenance Charges'!T100,
'Parking Violation Fines'!T100,
'Waste Management Fines'!T100,
'Pet Policy Fines'!T100,
'Noise Violation Fines'!T100,
'Property Damage Fines'!T100,
'Miscellaneous Fines'!T100
)</f>
        <v/>
      </c>
    </row>
    <row r="101">
      <c r="A101" t="n">
        <v>1704</v>
      </c>
      <c r="B101" t="inlineStr">
        <is>
          <t>Aditya Modi</t>
        </is>
      </c>
      <c r="C101" t="inlineStr">
        <is>
          <t>Aditya Modi</t>
        </is>
      </c>
      <c r="D101" t="inlineStr">
        <is>
          <t>Owner</t>
        </is>
      </c>
      <c r="E101" t="inlineStr">
        <is>
          <t>aditya_modi@demooutlook.com</t>
        </is>
      </c>
      <c r="F101" t="n">
        <v>2051531952</v>
      </c>
      <c r="G101" t="inlineStr">
        <is>
          <t>aditya_modi@demooutlook.com</t>
        </is>
      </c>
      <c r="H101" t="n">
        <v>2051531952</v>
      </c>
      <c r="I101">
        <f>SUM(
'Maintenance Charges'!I101,
'Parking Violation Fines'!I101,
'Waste Management Fines'!I101,
'Pet Policy Fines'!I101,
'Noise Violation Fines'!I101,
'Property Damage Fines'!I101,
'Miscellaneous Fines'!I101
)</f>
        <v/>
      </c>
      <c r="J101">
        <f>SUM(
'Maintenance Charges'!J101,
'Parking Violation Fines'!J101,
'Waste Management Fines'!J101,
'Pet Policy Fines'!J101,
'Noise Violation Fines'!J101,
'Property Damage Fines'!J101,
'Miscellaneous Fines'!J101
)</f>
        <v/>
      </c>
      <c r="K101">
        <f>SUM(
'Maintenance Charges'!K101,
'Parking Violation Fines'!K101,
'Waste Management Fines'!K101,
'Pet Policy Fines'!K101,
'Noise Violation Fines'!K101,
'Property Damage Fines'!K101,
'Miscellaneous Fines'!K101
)</f>
        <v/>
      </c>
      <c r="L101">
        <f>SUM(
'Maintenance Charges'!L101,
'Parking Violation Fines'!L101,
'Waste Management Fines'!L101,
'Pet Policy Fines'!L101,
'Noise Violation Fines'!L101,
'Property Damage Fines'!L101,
'Miscellaneous Fines'!L101
)</f>
        <v/>
      </c>
      <c r="M101">
        <f>SUM(
'Maintenance Charges'!M101,
'Parking Violation Fines'!M101,
'Waste Management Fines'!M101,
'Pet Policy Fines'!M101,
'Noise Violation Fines'!M101,
'Property Damage Fines'!M101,
'Miscellaneous Fines'!M101
)</f>
        <v/>
      </c>
      <c r="N101">
        <f>SUM(
'Maintenance Charges'!N101,
'Parking Violation Fines'!N101,
'Waste Management Fines'!N101,
'Pet Policy Fines'!N101,
'Noise Violation Fines'!N101,
'Property Damage Fines'!N101,
'Miscellaneous Fines'!N101
)</f>
        <v/>
      </c>
      <c r="O101">
        <f>SUM(
'Maintenance Charges'!O101,
'Parking Violation Fines'!O101,
'Waste Management Fines'!O101,
'Pet Policy Fines'!O101,
'Noise Violation Fines'!O101,
'Property Damage Fines'!O101,
'Miscellaneous Fines'!O101
)</f>
        <v/>
      </c>
      <c r="P101">
        <f>SUM(
'Maintenance Charges'!P101,
'Parking Violation Fines'!P101,
'Waste Management Fines'!P101,
'Pet Policy Fines'!P101,
'Noise Violation Fines'!P101,
'Property Damage Fines'!P101,
'Miscellaneous Fines'!P101
)</f>
        <v/>
      </c>
      <c r="Q101">
        <f>SUM(
'Maintenance Charges'!Q101,
'Parking Violation Fines'!Q101,
'Waste Management Fines'!Q101,
'Pet Policy Fines'!Q101,
'Noise Violation Fines'!Q101,
'Property Damage Fines'!Q101,
'Miscellaneous Fines'!Q101
)</f>
        <v/>
      </c>
      <c r="R101">
        <f>SUM(
'Maintenance Charges'!R101,
'Parking Violation Fines'!R101,
'Waste Management Fines'!R101,
'Pet Policy Fines'!R101,
'Noise Violation Fines'!R101,
'Property Damage Fines'!R101,
'Miscellaneous Fines'!R101
)</f>
        <v/>
      </c>
      <c r="S101">
        <f>SUM(
'Maintenance Charges'!S101,
'Parking Violation Fines'!S101,
'Waste Management Fines'!S101,
'Pet Policy Fines'!S101,
'Noise Violation Fines'!S101,
'Property Damage Fines'!S101,
'Miscellaneous Fines'!S101
)</f>
        <v/>
      </c>
      <c r="T101">
        <f>SUM(
'Maintenance Charges'!T101,
'Parking Violation Fines'!T101,
'Waste Management Fines'!T101,
'Pet Policy Fines'!T101,
'Noise Violation Fines'!T101,
'Property Damage Fines'!T101,
'Miscellaneous Fines'!T101
)</f>
        <v/>
      </c>
    </row>
    <row r="102">
      <c r="A102" t="n">
        <v>1705</v>
      </c>
      <c r="B102" t="inlineStr">
        <is>
          <t>Aditya Naidu</t>
        </is>
      </c>
      <c r="C102" t="inlineStr">
        <is>
          <t>Aditya Naidu</t>
        </is>
      </c>
      <c r="D102" t="inlineStr">
        <is>
          <t>Owner</t>
        </is>
      </c>
      <c r="E102" t="inlineStr">
        <is>
          <t>aditya_naidu@demoyahoo.com</t>
        </is>
      </c>
      <c r="F102" t="n">
        <v>1772217043</v>
      </c>
      <c r="G102" t="inlineStr">
        <is>
          <t>aditya_naidu@demoyahoo.com</t>
        </is>
      </c>
      <c r="H102" t="n">
        <v>1772217043</v>
      </c>
      <c r="I102">
        <f>SUM(
'Maintenance Charges'!I102,
'Parking Violation Fines'!I102,
'Waste Management Fines'!I102,
'Pet Policy Fines'!I102,
'Noise Violation Fines'!I102,
'Property Damage Fines'!I102,
'Miscellaneous Fines'!I102
)</f>
        <v/>
      </c>
      <c r="J102">
        <f>SUM(
'Maintenance Charges'!J102,
'Parking Violation Fines'!J102,
'Waste Management Fines'!J102,
'Pet Policy Fines'!J102,
'Noise Violation Fines'!J102,
'Property Damage Fines'!J102,
'Miscellaneous Fines'!J102
)</f>
        <v/>
      </c>
      <c r="K102">
        <f>SUM(
'Maintenance Charges'!K102,
'Parking Violation Fines'!K102,
'Waste Management Fines'!K102,
'Pet Policy Fines'!K102,
'Noise Violation Fines'!K102,
'Property Damage Fines'!K102,
'Miscellaneous Fines'!K102
)</f>
        <v/>
      </c>
      <c r="L102">
        <f>SUM(
'Maintenance Charges'!L102,
'Parking Violation Fines'!L102,
'Waste Management Fines'!L102,
'Pet Policy Fines'!L102,
'Noise Violation Fines'!L102,
'Property Damage Fines'!L102,
'Miscellaneous Fines'!L102
)</f>
        <v/>
      </c>
      <c r="M102">
        <f>SUM(
'Maintenance Charges'!M102,
'Parking Violation Fines'!M102,
'Waste Management Fines'!M102,
'Pet Policy Fines'!M102,
'Noise Violation Fines'!M102,
'Property Damage Fines'!M102,
'Miscellaneous Fines'!M102
)</f>
        <v/>
      </c>
      <c r="N102">
        <f>SUM(
'Maintenance Charges'!N102,
'Parking Violation Fines'!N102,
'Waste Management Fines'!N102,
'Pet Policy Fines'!N102,
'Noise Violation Fines'!N102,
'Property Damage Fines'!N102,
'Miscellaneous Fines'!N102
)</f>
        <v/>
      </c>
      <c r="O102">
        <f>SUM(
'Maintenance Charges'!O102,
'Parking Violation Fines'!O102,
'Waste Management Fines'!O102,
'Pet Policy Fines'!O102,
'Noise Violation Fines'!O102,
'Property Damage Fines'!O102,
'Miscellaneous Fines'!O102
)</f>
        <v/>
      </c>
      <c r="P102">
        <f>SUM(
'Maintenance Charges'!P102,
'Parking Violation Fines'!P102,
'Waste Management Fines'!P102,
'Pet Policy Fines'!P102,
'Noise Violation Fines'!P102,
'Property Damage Fines'!P102,
'Miscellaneous Fines'!P102
)</f>
        <v/>
      </c>
      <c r="Q102">
        <f>SUM(
'Maintenance Charges'!Q102,
'Parking Violation Fines'!Q102,
'Waste Management Fines'!Q102,
'Pet Policy Fines'!Q102,
'Noise Violation Fines'!Q102,
'Property Damage Fines'!Q102,
'Miscellaneous Fines'!Q102
)</f>
        <v/>
      </c>
      <c r="R102">
        <f>SUM(
'Maintenance Charges'!R102,
'Parking Violation Fines'!R102,
'Waste Management Fines'!R102,
'Pet Policy Fines'!R102,
'Noise Violation Fines'!R102,
'Property Damage Fines'!R102,
'Miscellaneous Fines'!R102
)</f>
        <v/>
      </c>
      <c r="S102">
        <f>SUM(
'Maintenance Charges'!S102,
'Parking Violation Fines'!S102,
'Waste Management Fines'!S102,
'Pet Policy Fines'!S102,
'Noise Violation Fines'!S102,
'Property Damage Fines'!S102,
'Miscellaneous Fines'!S102
)</f>
        <v/>
      </c>
      <c r="T102">
        <f>SUM(
'Maintenance Charges'!T102,
'Parking Violation Fines'!T102,
'Waste Management Fines'!T102,
'Pet Policy Fines'!T102,
'Noise Violation Fines'!T102,
'Property Damage Fines'!T102,
'Miscellaneous Fines'!T102
)</f>
        <v/>
      </c>
    </row>
    <row r="103">
      <c r="A103" t="n">
        <v>1706</v>
      </c>
      <c r="B103" t="inlineStr">
        <is>
          <t>Aditya Tandon</t>
        </is>
      </c>
      <c r="C103" t="inlineStr">
        <is>
          <t>Ishaan Menon</t>
        </is>
      </c>
      <c r="D103" t="inlineStr">
        <is>
          <t>Rental</t>
        </is>
      </c>
      <c r="E103" t="inlineStr">
        <is>
          <t>aditya_tandon@demoyahoo.com</t>
        </is>
      </c>
      <c r="F103" t="n">
        <v>2874034505</v>
      </c>
      <c r="G103" t="inlineStr">
        <is>
          <t>ishaan_menon@demooutlook.com</t>
        </is>
      </c>
      <c r="H103" t="n">
        <v>1566765277</v>
      </c>
      <c r="I103">
        <f>SUM(
'Maintenance Charges'!I103,
'Parking Violation Fines'!I103,
'Waste Management Fines'!I103,
'Pet Policy Fines'!I103,
'Noise Violation Fines'!I103,
'Property Damage Fines'!I103,
'Miscellaneous Fines'!I103
)</f>
        <v/>
      </c>
      <c r="J103">
        <f>SUM(
'Maintenance Charges'!J103,
'Parking Violation Fines'!J103,
'Waste Management Fines'!J103,
'Pet Policy Fines'!J103,
'Noise Violation Fines'!J103,
'Property Damage Fines'!J103,
'Miscellaneous Fines'!J103
)</f>
        <v/>
      </c>
      <c r="K103">
        <f>SUM(
'Maintenance Charges'!K103,
'Parking Violation Fines'!K103,
'Waste Management Fines'!K103,
'Pet Policy Fines'!K103,
'Noise Violation Fines'!K103,
'Property Damage Fines'!K103,
'Miscellaneous Fines'!K103
)</f>
        <v/>
      </c>
      <c r="L103">
        <f>SUM(
'Maintenance Charges'!L103,
'Parking Violation Fines'!L103,
'Waste Management Fines'!L103,
'Pet Policy Fines'!L103,
'Noise Violation Fines'!L103,
'Property Damage Fines'!L103,
'Miscellaneous Fines'!L103
)</f>
        <v/>
      </c>
      <c r="M103">
        <f>SUM(
'Maintenance Charges'!M103,
'Parking Violation Fines'!M103,
'Waste Management Fines'!M103,
'Pet Policy Fines'!M103,
'Noise Violation Fines'!M103,
'Property Damage Fines'!M103,
'Miscellaneous Fines'!M103
)</f>
        <v/>
      </c>
      <c r="N103">
        <f>SUM(
'Maintenance Charges'!N103,
'Parking Violation Fines'!N103,
'Waste Management Fines'!N103,
'Pet Policy Fines'!N103,
'Noise Violation Fines'!N103,
'Property Damage Fines'!N103,
'Miscellaneous Fines'!N103
)</f>
        <v/>
      </c>
      <c r="O103">
        <f>SUM(
'Maintenance Charges'!O103,
'Parking Violation Fines'!O103,
'Waste Management Fines'!O103,
'Pet Policy Fines'!O103,
'Noise Violation Fines'!O103,
'Property Damage Fines'!O103,
'Miscellaneous Fines'!O103
)</f>
        <v/>
      </c>
      <c r="P103">
        <f>SUM(
'Maintenance Charges'!P103,
'Parking Violation Fines'!P103,
'Waste Management Fines'!P103,
'Pet Policy Fines'!P103,
'Noise Violation Fines'!P103,
'Property Damage Fines'!P103,
'Miscellaneous Fines'!P103
)</f>
        <v/>
      </c>
      <c r="Q103">
        <f>SUM(
'Maintenance Charges'!Q103,
'Parking Violation Fines'!Q103,
'Waste Management Fines'!Q103,
'Pet Policy Fines'!Q103,
'Noise Violation Fines'!Q103,
'Property Damage Fines'!Q103,
'Miscellaneous Fines'!Q103
)</f>
        <v/>
      </c>
      <c r="R103">
        <f>SUM(
'Maintenance Charges'!R103,
'Parking Violation Fines'!R103,
'Waste Management Fines'!R103,
'Pet Policy Fines'!R103,
'Noise Violation Fines'!R103,
'Property Damage Fines'!R103,
'Miscellaneous Fines'!R103
)</f>
        <v/>
      </c>
      <c r="S103">
        <f>SUM(
'Maintenance Charges'!S103,
'Parking Violation Fines'!S103,
'Waste Management Fines'!S103,
'Pet Policy Fines'!S103,
'Noise Violation Fines'!S103,
'Property Damage Fines'!S103,
'Miscellaneous Fines'!S103
)</f>
        <v/>
      </c>
      <c r="T103">
        <f>SUM(
'Maintenance Charges'!T103,
'Parking Violation Fines'!T103,
'Waste Management Fines'!T103,
'Pet Policy Fines'!T103,
'Noise Violation Fines'!T103,
'Property Damage Fines'!T103,
'Miscellaneous Fines'!T103
)</f>
        <v/>
      </c>
    </row>
    <row r="104">
      <c r="A104" t="n">
        <v>1801</v>
      </c>
      <c r="B104" t="inlineStr">
        <is>
          <t>Ayaan Jain</t>
        </is>
      </c>
      <c r="C104" t="inlineStr">
        <is>
          <t>Ayaan Jain</t>
        </is>
      </c>
      <c r="D104" t="inlineStr">
        <is>
          <t>Owner</t>
        </is>
      </c>
      <c r="E104" t="inlineStr">
        <is>
          <t>ayaan_jain@demogmail.com</t>
        </is>
      </c>
      <c r="F104" t="n">
        <v>2169284511</v>
      </c>
      <c r="G104" t="inlineStr">
        <is>
          <t>ayaan_jain@demogmail.com</t>
        </is>
      </c>
      <c r="H104" t="n">
        <v>2169284511</v>
      </c>
      <c r="I104">
        <f>SUM(
'Maintenance Charges'!I104,
'Parking Violation Fines'!I104,
'Waste Management Fines'!I104,
'Pet Policy Fines'!I104,
'Noise Violation Fines'!I104,
'Property Damage Fines'!I104,
'Miscellaneous Fines'!I104
)</f>
        <v/>
      </c>
      <c r="J104">
        <f>SUM(
'Maintenance Charges'!J104,
'Parking Violation Fines'!J104,
'Waste Management Fines'!J104,
'Pet Policy Fines'!J104,
'Noise Violation Fines'!J104,
'Property Damage Fines'!J104,
'Miscellaneous Fines'!J104
)</f>
        <v/>
      </c>
      <c r="K104">
        <f>SUM(
'Maintenance Charges'!K104,
'Parking Violation Fines'!K104,
'Waste Management Fines'!K104,
'Pet Policy Fines'!K104,
'Noise Violation Fines'!K104,
'Property Damage Fines'!K104,
'Miscellaneous Fines'!K104
)</f>
        <v/>
      </c>
      <c r="L104">
        <f>SUM(
'Maintenance Charges'!L104,
'Parking Violation Fines'!L104,
'Waste Management Fines'!L104,
'Pet Policy Fines'!L104,
'Noise Violation Fines'!L104,
'Property Damage Fines'!L104,
'Miscellaneous Fines'!L104
)</f>
        <v/>
      </c>
      <c r="M104">
        <f>SUM(
'Maintenance Charges'!M104,
'Parking Violation Fines'!M104,
'Waste Management Fines'!M104,
'Pet Policy Fines'!M104,
'Noise Violation Fines'!M104,
'Property Damage Fines'!M104,
'Miscellaneous Fines'!M104
)</f>
        <v/>
      </c>
      <c r="N104">
        <f>SUM(
'Maintenance Charges'!N104,
'Parking Violation Fines'!N104,
'Waste Management Fines'!N104,
'Pet Policy Fines'!N104,
'Noise Violation Fines'!N104,
'Property Damage Fines'!N104,
'Miscellaneous Fines'!N104
)</f>
        <v/>
      </c>
      <c r="O104">
        <f>SUM(
'Maintenance Charges'!O104,
'Parking Violation Fines'!O104,
'Waste Management Fines'!O104,
'Pet Policy Fines'!O104,
'Noise Violation Fines'!O104,
'Property Damage Fines'!O104,
'Miscellaneous Fines'!O104
)</f>
        <v/>
      </c>
      <c r="P104">
        <f>SUM(
'Maintenance Charges'!P104,
'Parking Violation Fines'!P104,
'Waste Management Fines'!P104,
'Pet Policy Fines'!P104,
'Noise Violation Fines'!P104,
'Property Damage Fines'!P104,
'Miscellaneous Fines'!P104
)</f>
        <v/>
      </c>
      <c r="Q104">
        <f>SUM(
'Maintenance Charges'!Q104,
'Parking Violation Fines'!Q104,
'Waste Management Fines'!Q104,
'Pet Policy Fines'!Q104,
'Noise Violation Fines'!Q104,
'Property Damage Fines'!Q104,
'Miscellaneous Fines'!Q104
)</f>
        <v/>
      </c>
      <c r="R104">
        <f>SUM(
'Maintenance Charges'!R104,
'Parking Violation Fines'!R104,
'Waste Management Fines'!R104,
'Pet Policy Fines'!R104,
'Noise Violation Fines'!R104,
'Property Damage Fines'!R104,
'Miscellaneous Fines'!R104
)</f>
        <v/>
      </c>
      <c r="S104">
        <f>SUM(
'Maintenance Charges'!S104,
'Parking Violation Fines'!S104,
'Waste Management Fines'!S104,
'Pet Policy Fines'!S104,
'Noise Violation Fines'!S104,
'Property Damage Fines'!S104,
'Miscellaneous Fines'!S104
)</f>
        <v/>
      </c>
      <c r="T104">
        <f>SUM(
'Maintenance Charges'!T104,
'Parking Violation Fines'!T104,
'Waste Management Fines'!T104,
'Pet Policy Fines'!T104,
'Noise Violation Fines'!T104,
'Property Damage Fines'!T104,
'Miscellaneous Fines'!T104
)</f>
        <v/>
      </c>
    </row>
    <row r="105">
      <c r="A105" t="n">
        <v>1802</v>
      </c>
      <c r="B105" t="inlineStr">
        <is>
          <t>Ishaan Mhatre</t>
        </is>
      </c>
      <c r="C105" t="inlineStr">
        <is>
          <t>Ishaan Mhatre</t>
        </is>
      </c>
      <c r="D105" t="inlineStr">
        <is>
          <t>Owner</t>
        </is>
      </c>
      <c r="E105" t="inlineStr">
        <is>
          <t>ishaan_mhatre@demooutlook.com</t>
        </is>
      </c>
      <c r="F105" t="n">
        <v>2275705964</v>
      </c>
      <c r="G105" t="inlineStr">
        <is>
          <t>ishaan_mhatre@demooutlook.com</t>
        </is>
      </c>
      <c r="H105" t="n">
        <v>2275705964</v>
      </c>
      <c r="I105">
        <f>SUM(
'Maintenance Charges'!I105,
'Parking Violation Fines'!I105,
'Waste Management Fines'!I105,
'Pet Policy Fines'!I105,
'Noise Violation Fines'!I105,
'Property Damage Fines'!I105,
'Miscellaneous Fines'!I105
)</f>
        <v/>
      </c>
      <c r="J105">
        <f>SUM(
'Maintenance Charges'!J105,
'Parking Violation Fines'!J105,
'Waste Management Fines'!J105,
'Pet Policy Fines'!J105,
'Noise Violation Fines'!J105,
'Property Damage Fines'!J105,
'Miscellaneous Fines'!J105
)</f>
        <v/>
      </c>
      <c r="K105">
        <f>SUM(
'Maintenance Charges'!K105,
'Parking Violation Fines'!K105,
'Waste Management Fines'!K105,
'Pet Policy Fines'!K105,
'Noise Violation Fines'!K105,
'Property Damage Fines'!K105,
'Miscellaneous Fines'!K105
)</f>
        <v/>
      </c>
      <c r="L105">
        <f>SUM(
'Maintenance Charges'!L105,
'Parking Violation Fines'!L105,
'Waste Management Fines'!L105,
'Pet Policy Fines'!L105,
'Noise Violation Fines'!L105,
'Property Damage Fines'!L105,
'Miscellaneous Fines'!L105
)</f>
        <v/>
      </c>
      <c r="M105">
        <f>SUM(
'Maintenance Charges'!M105,
'Parking Violation Fines'!M105,
'Waste Management Fines'!M105,
'Pet Policy Fines'!M105,
'Noise Violation Fines'!M105,
'Property Damage Fines'!M105,
'Miscellaneous Fines'!M105
)</f>
        <v/>
      </c>
      <c r="N105">
        <f>SUM(
'Maintenance Charges'!N105,
'Parking Violation Fines'!N105,
'Waste Management Fines'!N105,
'Pet Policy Fines'!N105,
'Noise Violation Fines'!N105,
'Property Damage Fines'!N105,
'Miscellaneous Fines'!N105
)</f>
        <v/>
      </c>
      <c r="O105">
        <f>SUM(
'Maintenance Charges'!O105,
'Parking Violation Fines'!O105,
'Waste Management Fines'!O105,
'Pet Policy Fines'!O105,
'Noise Violation Fines'!O105,
'Property Damage Fines'!O105,
'Miscellaneous Fines'!O105
)</f>
        <v/>
      </c>
      <c r="P105">
        <f>SUM(
'Maintenance Charges'!P105,
'Parking Violation Fines'!P105,
'Waste Management Fines'!P105,
'Pet Policy Fines'!P105,
'Noise Violation Fines'!P105,
'Property Damage Fines'!P105,
'Miscellaneous Fines'!P105
)</f>
        <v/>
      </c>
      <c r="Q105">
        <f>SUM(
'Maintenance Charges'!Q105,
'Parking Violation Fines'!Q105,
'Waste Management Fines'!Q105,
'Pet Policy Fines'!Q105,
'Noise Violation Fines'!Q105,
'Property Damage Fines'!Q105,
'Miscellaneous Fines'!Q105
)</f>
        <v/>
      </c>
      <c r="R105">
        <f>SUM(
'Maintenance Charges'!R105,
'Parking Violation Fines'!R105,
'Waste Management Fines'!R105,
'Pet Policy Fines'!R105,
'Noise Violation Fines'!R105,
'Property Damage Fines'!R105,
'Miscellaneous Fines'!R105
)</f>
        <v/>
      </c>
      <c r="S105">
        <f>SUM(
'Maintenance Charges'!S105,
'Parking Violation Fines'!S105,
'Waste Management Fines'!S105,
'Pet Policy Fines'!S105,
'Noise Violation Fines'!S105,
'Property Damage Fines'!S105,
'Miscellaneous Fines'!S105
)</f>
        <v/>
      </c>
      <c r="T105">
        <f>SUM(
'Maintenance Charges'!T105,
'Parking Violation Fines'!T105,
'Waste Management Fines'!T105,
'Pet Policy Fines'!T105,
'Noise Violation Fines'!T105,
'Property Damage Fines'!T105,
'Miscellaneous Fines'!T105
)</f>
        <v/>
      </c>
    </row>
    <row r="106">
      <c r="A106" t="n">
        <v>1803</v>
      </c>
      <c r="B106" t="inlineStr">
        <is>
          <t>Meera Jadhav</t>
        </is>
      </c>
      <c r="C106" t="inlineStr">
        <is>
          <t>Meera Jadhav</t>
        </is>
      </c>
      <c r="D106" t="inlineStr">
        <is>
          <t>Owner</t>
        </is>
      </c>
      <c r="E106" t="inlineStr">
        <is>
          <t>meera_jadhav@demoyahoo.com</t>
        </is>
      </c>
      <c r="F106" t="n">
        <v>2582029702</v>
      </c>
      <c r="G106" t="inlineStr">
        <is>
          <t>meera_jadhav@demoyahoo.com</t>
        </is>
      </c>
      <c r="H106" t="n">
        <v>2582029702</v>
      </c>
      <c r="I106">
        <f>SUM(
'Maintenance Charges'!I106,
'Parking Violation Fines'!I106,
'Waste Management Fines'!I106,
'Pet Policy Fines'!I106,
'Noise Violation Fines'!I106,
'Property Damage Fines'!I106,
'Miscellaneous Fines'!I106
)</f>
        <v/>
      </c>
      <c r="J106">
        <f>SUM(
'Maintenance Charges'!J106,
'Parking Violation Fines'!J106,
'Waste Management Fines'!J106,
'Pet Policy Fines'!J106,
'Noise Violation Fines'!J106,
'Property Damage Fines'!J106,
'Miscellaneous Fines'!J106
)</f>
        <v/>
      </c>
      <c r="K106">
        <f>SUM(
'Maintenance Charges'!K106,
'Parking Violation Fines'!K106,
'Waste Management Fines'!K106,
'Pet Policy Fines'!K106,
'Noise Violation Fines'!K106,
'Property Damage Fines'!K106,
'Miscellaneous Fines'!K106
)</f>
        <v/>
      </c>
      <c r="L106">
        <f>SUM(
'Maintenance Charges'!L106,
'Parking Violation Fines'!L106,
'Waste Management Fines'!L106,
'Pet Policy Fines'!L106,
'Noise Violation Fines'!L106,
'Property Damage Fines'!L106,
'Miscellaneous Fines'!L106
)</f>
        <v/>
      </c>
      <c r="M106">
        <f>SUM(
'Maintenance Charges'!M106,
'Parking Violation Fines'!M106,
'Waste Management Fines'!M106,
'Pet Policy Fines'!M106,
'Noise Violation Fines'!M106,
'Property Damage Fines'!M106,
'Miscellaneous Fines'!M106
)</f>
        <v/>
      </c>
      <c r="N106">
        <f>SUM(
'Maintenance Charges'!N106,
'Parking Violation Fines'!N106,
'Waste Management Fines'!N106,
'Pet Policy Fines'!N106,
'Noise Violation Fines'!N106,
'Property Damage Fines'!N106,
'Miscellaneous Fines'!N106
)</f>
        <v/>
      </c>
      <c r="O106">
        <f>SUM(
'Maintenance Charges'!O106,
'Parking Violation Fines'!O106,
'Waste Management Fines'!O106,
'Pet Policy Fines'!O106,
'Noise Violation Fines'!O106,
'Property Damage Fines'!O106,
'Miscellaneous Fines'!O106
)</f>
        <v/>
      </c>
      <c r="P106">
        <f>SUM(
'Maintenance Charges'!P106,
'Parking Violation Fines'!P106,
'Waste Management Fines'!P106,
'Pet Policy Fines'!P106,
'Noise Violation Fines'!P106,
'Property Damage Fines'!P106,
'Miscellaneous Fines'!P106
)</f>
        <v/>
      </c>
      <c r="Q106">
        <f>SUM(
'Maintenance Charges'!Q106,
'Parking Violation Fines'!Q106,
'Waste Management Fines'!Q106,
'Pet Policy Fines'!Q106,
'Noise Violation Fines'!Q106,
'Property Damage Fines'!Q106,
'Miscellaneous Fines'!Q106
)</f>
        <v/>
      </c>
      <c r="R106">
        <f>SUM(
'Maintenance Charges'!R106,
'Parking Violation Fines'!R106,
'Waste Management Fines'!R106,
'Pet Policy Fines'!R106,
'Noise Violation Fines'!R106,
'Property Damage Fines'!R106,
'Miscellaneous Fines'!R106
)</f>
        <v/>
      </c>
      <c r="S106">
        <f>SUM(
'Maintenance Charges'!S106,
'Parking Violation Fines'!S106,
'Waste Management Fines'!S106,
'Pet Policy Fines'!S106,
'Noise Violation Fines'!S106,
'Property Damage Fines'!S106,
'Miscellaneous Fines'!S106
)</f>
        <v/>
      </c>
      <c r="T106">
        <f>SUM(
'Maintenance Charges'!T106,
'Parking Violation Fines'!T106,
'Waste Management Fines'!T106,
'Pet Policy Fines'!T106,
'Noise Violation Fines'!T106,
'Property Damage Fines'!T106,
'Miscellaneous Fines'!T106
)</f>
        <v/>
      </c>
    </row>
    <row r="107">
      <c r="A107" t="n">
        <v>1804</v>
      </c>
      <c r="B107" t="inlineStr">
        <is>
          <t>Krishna Sethi</t>
        </is>
      </c>
      <c r="C107" t="inlineStr">
        <is>
          <t>Ayaan Hegde</t>
        </is>
      </c>
      <c r="D107" t="inlineStr">
        <is>
          <t>Rental</t>
        </is>
      </c>
      <c r="E107" t="inlineStr">
        <is>
          <t>krishna_sethi@demooutlook.com</t>
        </is>
      </c>
      <c r="F107" t="n">
        <v>1927557192</v>
      </c>
      <c r="G107" t="inlineStr">
        <is>
          <t>ayaan_hegde@demoyahoo.com</t>
        </is>
      </c>
      <c r="H107" t="n">
        <v>2654310278</v>
      </c>
      <c r="I107">
        <f>SUM(
'Maintenance Charges'!I107,
'Parking Violation Fines'!I107,
'Waste Management Fines'!I107,
'Pet Policy Fines'!I107,
'Noise Violation Fines'!I107,
'Property Damage Fines'!I107,
'Miscellaneous Fines'!I107
)</f>
        <v/>
      </c>
      <c r="J107">
        <f>SUM(
'Maintenance Charges'!J107,
'Parking Violation Fines'!J107,
'Waste Management Fines'!J107,
'Pet Policy Fines'!J107,
'Noise Violation Fines'!J107,
'Property Damage Fines'!J107,
'Miscellaneous Fines'!J107
)</f>
        <v/>
      </c>
      <c r="K107">
        <f>SUM(
'Maintenance Charges'!K107,
'Parking Violation Fines'!K107,
'Waste Management Fines'!K107,
'Pet Policy Fines'!K107,
'Noise Violation Fines'!K107,
'Property Damage Fines'!K107,
'Miscellaneous Fines'!K107
)</f>
        <v/>
      </c>
      <c r="L107">
        <f>SUM(
'Maintenance Charges'!L107,
'Parking Violation Fines'!L107,
'Waste Management Fines'!L107,
'Pet Policy Fines'!L107,
'Noise Violation Fines'!L107,
'Property Damage Fines'!L107,
'Miscellaneous Fines'!L107
)</f>
        <v/>
      </c>
      <c r="M107">
        <f>SUM(
'Maintenance Charges'!M107,
'Parking Violation Fines'!M107,
'Waste Management Fines'!M107,
'Pet Policy Fines'!M107,
'Noise Violation Fines'!M107,
'Property Damage Fines'!M107,
'Miscellaneous Fines'!M107
)</f>
        <v/>
      </c>
      <c r="N107">
        <f>SUM(
'Maintenance Charges'!N107,
'Parking Violation Fines'!N107,
'Waste Management Fines'!N107,
'Pet Policy Fines'!N107,
'Noise Violation Fines'!N107,
'Property Damage Fines'!N107,
'Miscellaneous Fines'!N107
)</f>
        <v/>
      </c>
      <c r="O107">
        <f>SUM(
'Maintenance Charges'!O107,
'Parking Violation Fines'!O107,
'Waste Management Fines'!O107,
'Pet Policy Fines'!O107,
'Noise Violation Fines'!O107,
'Property Damage Fines'!O107,
'Miscellaneous Fines'!O107
)</f>
        <v/>
      </c>
      <c r="P107">
        <f>SUM(
'Maintenance Charges'!P107,
'Parking Violation Fines'!P107,
'Waste Management Fines'!P107,
'Pet Policy Fines'!P107,
'Noise Violation Fines'!P107,
'Property Damage Fines'!P107,
'Miscellaneous Fines'!P107
)</f>
        <v/>
      </c>
      <c r="Q107">
        <f>SUM(
'Maintenance Charges'!Q107,
'Parking Violation Fines'!Q107,
'Waste Management Fines'!Q107,
'Pet Policy Fines'!Q107,
'Noise Violation Fines'!Q107,
'Property Damage Fines'!Q107,
'Miscellaneous Fines'!Q107
)</f>
        <v/>
      </c>
      <c r="R107">
        <f>SUM(
'Maintenance Charges'!R107,
'Parking Violation Fines'!R107,
'Waste Management Fines'!R107,
'Pet Policy Fines'!R107,
'Noise Violation Fines'!R107,
'Property Damage Fines'!R107,
'Miscellaneous Fines'!R107
)</f>
        <v/>
      </c>
      <c r="S107">
        <f>SUM(
'Maintenance Charges'!S107,
'Parking Violation Fines'!S107,
'Waste Management Fines'!S107,
'Pet Policy Fines'!S107,
'Noise Violation Fines'!S107,
'Property Damage Fines'!S107,
'Miscellaneous Fines'!S107
)</f>
        <v/>
      </c>
      <c r="T107">
        <f>SUM(
'Maintenance Charges'!T107,
'Parking Violation Fines'!T107,
'Waste Management Fines'!T107,
'Pet Policy Fines'!T107,
'Noise Violation Fines'!T107,
'Property Damage Fines'!T107,
'Miscellaneous Fines'!T107
)</f>
        <v/>
      </c>
    </row>
    <row r="108">
      <c r="A108" t="n">
        <v>1805</v>
      </c>
      <c r="B108" t="inlineStr">
        <is>
          <t>Reyansh Bhide</t>
        </is>
      </c>
      <c r="C108" t="inlineStr">
        <is>
          <t>Reyansh Bhide</t>
        </is>
      </c>
      <c r="D108" t="inlineStr">
        <is>
          <t>Owner</t>
        </is>
      </c>
      <c r="E108" t="inlineStr">
        <is>
          <t>reyansh_bhide@demooutlook.com</t>
        </is>
      </c>
      <c r="F108" t="n">
        <v>2394731217</v>
      </c>
      <c r="G108" t="inlineStr">
        <is>
          <t>reyansh_bhide@demooutlook.com</t>
        </is>
      </c>
      <c r="H108" t="n">
        <v>2394731217</v>
      </c>
      <c r="I108">
        <f>SUM(
'Maintenance Charges'!I108,
'Parking Violation Fines'!I108,
'Waste Management Fines'!I108,
'Pet Policy Fines'!I108,
'Noise Violation Fines'!I108,
'Property Damage Fines'!I108,
'Miscellaneous Fines'!I108
)</f>
        <v/>
      </c>
      <c r="J108">
        <f>SUM(
'Maintenance Charges'!J108,
'Parking Violation Fines'!J108,
'Waste Management Fines'!J108,
'Pet Policy Fines'!J108,
'Noise Violation Fines'!J108,
'Property Damage Fines'!J108,
'Miscellaneous Fines'!J108
)</f>
        <v/>
      </c>
      <c r="K108">
        <f>SUM(
'Maintenance Charges'!K108,
'Parking Violation Fines'!K108,
'Waste Management Fines'!K108,
'Pet Policy Fines'!K108,
'Noise Violation Fines'!K108,
'Property Damage Fines'!K108,
'Miscellaneous Fines'!K108
)</f>
        <v/>
      </c>
      <c r="L108">
        <f>SUM(
'Maintenance Charges'!L108,
'Parking Violation Fines'!L108,
'Waste Management Fines'!L108,
'Pet Policy Fines'!L108,
'Noise Violation Fines'!L108,
'Property Damage Fines'!L108,
'Miscellaneous Fines'!L108
)</f>
        <v/>
      </c>
      <c r="M108">
        <f>SUM(
'Maintenance Charges'!M108,
'Parking Violation Fines'!M108,
'Waste Management Fines'!M108,
'Pet Policy Fines'!M108,
'Noise Violation Fines'!M108,
'Property Damage Fines'!M108,
'Miscellaneous Fines'!M108
)</f>
        <v/>
      </c>
      <c r="N108">
        <f>SUM(
'Maintenance Charges'!N108,
'Parking Violation Fines'!N108,
'Waste Management Fines'!N108,
'Pet Policy Fines'!N108,
'Noise Violation Fines'!N108,
'Property Damage Fines'!N108,
'Miscellaneous Fines'!N108
)</f>
        <v/>
      </c>
      <c r="O108">
        <f>SUM(
'Maintenance Charges'!O108,
'Parking Violation Fines'!O108,
'Waste Management Fines'!O108,
'Pet Policy Fines'!O108,
'Noise Violation Fines'!O108,
'Property Damage Fines'!O108,
'Miscellaneous Fines'!O108
)</f>
        <v/>
      </c>
      <c r="P108">
        <f>SUM(
'Maintenance Charges'!P108,
'Parking Violation Fines'!P108,
'Waste Management Fines'!P108,
'Pet Policy Fines'!P108,
'Noise Violation Fines'!P108,
'Property Damage Fines'!P108,
'Miscellaneous Fines'!P108
)</f>
        <v/>
      </c>
      <c r="Q108">
        <f>SUM(
'Maintenance Charges'!Q108,
'Parking Violation Fines'!Q108,
'Waste Management Fines'!Q108,
'Pet Policy Fines'!Q108,
'Noise Violation Fines'!Q108,
'Property Damage Fines'!Q108,
'Miscellaneous Fines'!Q108
)</f>
        <v/>
      </c>
      <c r="R108">
        <f>SUM(
'Maintenance Charges'!R108,
'Parking Violation Fines'!R108,
'Waste Management Fines'!R108,
'Pet Policy Fines'!R108,
'Noise Violation Fines'!R108,
'Property Damage Fines'!R108,
'Miscellaneous Fines'!R108
)</f>
        <v/>
      </c>
      <c r="S108">
        <f>SUM(
'Maintenance Charges'!S108,
'Parking Violation Fines'!S108,
'Waste Management Fines'!S108,
'Pet Policy Fines'!S108,
'Noise Violation Fines'!S108,
'Property Damage Fines'!S108,
'Miscellaneous Fines'!S108
)</f>
        <v/>
      </c>
      <c r="T108">
        <f>SUM(
'Maintenance Charges'!T108,
'Parking Violation Fines'!T108,
'Waste Management Fines'!T108,
'Pet Policy Fines'!T108,
'Noise Violation Fines'!T108,
'Property Damage Fines'!T108,
'Miscellaneous Fines'!T108
)</f>
        <v/>
      </c>
    </row>
    <row r="109">
      <c r="A109" t="n">
        <v>1806</v>
      </c>
      <c r="B109" t="inlineStr">
        <is>
          <t>Ananya Chaudhary</t>
        </is>
      </c>
      <c r="C109" t="inlineStr">
        <is>
          <t>Nandini Nair</t>
        </is>
      </c>
      <c r="D109" t="inlineStr">
        <is>
          <t>Rental</t>
        </is>
      </c>
      <c r="E109" t="inlineStr">
        <is>
          <t>ananya_chaudhary@demoyahoo.com</t>
        </is>
      </c>
      <c r="F109" t="n">
        <v>2188442258</v>
      </c>
      <c r="G109" t="inlineStr">
        <is>
          <t>nandini_nair@demogmail.com</t>
        </is>
      </c>
      <c r="H109" t="n">
        <v>1323705895</v>
      </c>
      <c r="I109">
        <f>SUM(
'Maintenance Charges'!I109,
'Parking Violation Fines'!I109,
'Waste Management Fines'!I109,
'Pet Policy Fines'!I109,
'Noise Violation Fines'!I109,
'Property Damage Fines'!I109,
'Miscellaneous Fines'!I109
)</f>
        <v/>
      </c>
      <c r="J109">
        <f>SUM(
'Maintenance Charges'!J109,
'Parking Violation Fines'!J109,
'Waste Management Fines'!J109,
'Pet Policy Fines'!J109,
'Noise Violation Fines'!J109,
'Property Damage Fines'!J109,
'Miscellaneous Fines'!J109
)</f>
        <v/>
      </c>
      <c r="K109">
        <f>SUM(
'Maintenance Charges'!K109,
'Parking Violation Fines'!K109,
'Waste Management Fines'!K109,
'Pet Policy Fines'!K109,
'Noise Violation Fines'!K109,
'Property Damage Fines'!K109,
'Miscellaneous Fines'!K109
)</f>
        <v/>
      </c>
      <c r="L109">
        <f>SUM(
'Maintenance Charges'!L109,
'Parking Violation Fines'!L109,
'Waste Management Fines'!L109,
'Pet Policy Fines'!L109,
'Noise Violation Fines'!L109,
'Property Damage Fines'!L109,
'Miscellaneous Fines'!L109
)</f>
        <v/>
      </c>
      <c r="M109">
        <f>SUM(
'Maintenance Charges'!M109,
'Parking Violation Fines'!M109,
'Waste Management Fines'!M109,
'Pet Policy Fines'!M109,
'Noise Violation Fines'!M109,
'Property Damage Fines'!M109,
'Miscellaneous Fines'!M109
)</f>
        <v/>
      </c>
      <c r="N109">
        <f>SUM(
'Maintenance Charges'!N109,
'Parking Violation Fines'!N109,
'Waste Management Fines'!N109,
'Pet Policy Fines'!N109,
'Noise Violation Fines'!N109,
'Property Damage Fines'!N109,
'Miscellaneous Fines'!N109
)</f>
        <v/>
      </c>
      <c r="O109">
        <f>SUM(
'Maintenance Charges'!O109,
'Parking Violation Fines'!O109,
'Waste Management Fines'!O109,
'Pet Policy Fines'!O109,
'Noise Violation Fines'!O109,
'Property Damage Fines'!O109,
'Miscellaneous Fines'!O109
)</f>
        <v/>
      </c>
      <c r="P109">
        <f>SUM(
'Maintenance Charges'!P109,
'Parking Violation Fines'!P109,
'Waste Management Fines'!P109,
'Pet Policy Fines'!P109,
'Noise Violation Fines'!P109,
'Property Damage Fines'!P109,
'Miscellaneous Fines'!P109
)</f>
        <v/>
      </c>
      <c r="Q109">
        <f>SUM(
'Maintenance Charges'!Q109,
'Parking Violation Fines'!Q109,
'Waste Management Fines'!Q109,
'Pet Policy Fines'!Q109,
'Noise Violation Fines'!Q109,
'Property Damage Fines'!Q109,
'Miscellaneous Fines'!Q109
)</f>
        <v/>
      </c>
      <c r="R109">
        <f>SUM(
'Maintenance Charges'!R109,
'Parking Violation Fines'!R109,
'Waste Management Fines'!R109,
'Pet Policy Fines'!R109,
'Noise Violation Fines'!R109,
'Property Damage Fines'!R109,
'Miscellaneous Fines'!R109
)</f>
        <v/>
      </c>
      <c r="S109">
        <f>SUM(
'Maintenance Charges'!S109,
'Parking Violation Fines'!S109,
'Waste Management Fines'!S109,
'Pet Policy Fines'!S109,
'Noise Violation Fines'!S109,
'Property Damage Fines'!S109,
'Miscellaneous Fines'!S109
)</f>
        <v/>
      </c>
      <c r="T109">
        <f>SUM(
'Maintenance Charges'!T109,
'Parking Violation Fines'!T109,
'Waste Management Fines'!T109,
'Pet Policy Fines'!T109,
'Noise Violation Fines'!T109,
'Property Damage Fines'!T109,
'Miscellaneous Fines'!T109
)</f>
        <v/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109"/>
  <sheetViews>
    <sheetView tabSelected="1" topLeftCell="D1" workbookViewId="0">
      <selection activeCell="P54" sqref="P54"/>
    </sheetView>
  </sheetViews>
  <sheetFormatPr baseColWidth="8" defaultRowHeight="14.4"/>
  <cols>
    <col width="14.77734375" customWidth="1" min="2" max="2"/>
    <col width="20.88671875" customWidth="1" min="3" max="3"/>
    <col width="19.109375" customWidth="1" min="4" max="4"/>
    <col width="15.77734375" customWidth="1" min="5" max="5"/>
    <col width="19.109375" customWidth="1" min="6" max="6"/>
    <col width="28.6640625" customWidth="1" min="7" max="7"/>
    <col width="20.33203125" customWidth="1" min="8" max="8"/>
  </cols>
  <sheetData>
    <row r="1">
      <c r="A1" s="1" t="inlineStr">
        <is>
          <t>Flat No.</t>
        </is>
      </c>
      <c r="B1" s="1" t="inlineStr">
        <is>
          <t>Owner Name</t>
        </is>
      </c>
      <c r="C1" s="1" t="inlineStr">
        <is>
          <t>Resident Name</t>
        </is>
      </c>
      <c r="D1" s="1" t="inlineStr">
        <is>
          <t>Occupancy Type</t>
        </is>
      </c>
      <c r="E1" s="1" t="inlineStr">
        <is>
          <t>Owner Email</t>
        </is>
      </c>
      <c r="F1" s="1" t="inlineStr">
        <is>
          <t>Owner Mobile</t>
        </is>
      </c>
      <c r="G1" s="1" t="inlineStr">
        <is>
          <t>Resident Email</t>
        </is>
      </c>
      <c r="H1" s="1" t="inlineStr">
        <is>
          <t>Resident Mobile</t>
        </is>
      </c>
      <c r="I1" s="1" t="inlineStr">
        <is>
          <t>Jan-26</t>
        </is>
      </c>
      <c r="J1" s="1" t="inlineStr">
        <is>
          <t>Feb-26</t>
        </is>
      </c>
      <c r="K1" s="1" t="inlineStr">
        <is>
          <t>Mar-26</t>
        </is>
      </c>
      <c r="L1" s="1" t="inlineStr">
        <is>
          <t>Apr-26</t>
        </is>
      </c>
      <c r="M1" s="1" t="inlineStr">
        <is>
          <t>May-26</t>
        </is>
      </c>
      <c r="N1" s="1" t="inlineStr">
        <is>
          <t>Jun-26</t>
        </is>
      </c>
      <c r="O1" s="1" t="inlineStr">
        <is>
          <t>Jul-26</t>
        </is>
      </c>
      <c r="P1" s="1" t="inlineStr">
        <is>
          <t>Aug-26</t>
        </is>
      </c>
      <c r="Q1" s="1" t="inlineStr">
        <is>
          <t>Sep-26</t>
        </is>
      </c>
      <c r="R1" s="1" t="inlineStr">
        <is>
          <t>Oct-26</t>
        </is>
      </c>
      <c r="S1" s="1" t="inlineStr">
        <is>
          <t>Nov-26</t>
        </is>
      </c>
      <c r="T1" s="1" t="inlineStr">
        <is>
          <t>Dec-26</t>
        </is>
      </c>
    </row>
    <row r="2">
      <c r="A2" t="n">
        <v>101</v>
      </c>
      <c r="B2" t="inlineStr">
        <is>
          <t>Meera Bhatt</t>
        </is>
      </c>
      <c r="C2" t="inlineStr">
        <is>
          <t>Meera Bhatt</t>
        </is>
      </c>
      <c r="D2" t="inlineStr">
        <is>
          <t>Owner</t>
        </is>
      </c>
      <c r="E2" t="inlineStr">
        <is>
          <t>meera_bhatt@demooutlook.com</t>
        </is>
      </c>
      <c r="F2" t="n">
        <v>1321819600</v>
      </c>
      <c r="G2" t="inlineStr">
        <is>
          <t>meera_bhatt@demooutlook.com</t>
        </is>
      </c>
      <c r="H2" t="n">
        <v>1321819600</v>
      </c>
      <c r="I2" t="inlineStr">
        <is>
          <t>Paid</t>
        </is>
      </c>
      <c r="J2" t="inlineStr">
        <is>
          <t>Paid</t>
        </is>
      </c>
      <c r="K2" t="inlineStr">
        <is>
          <t>Paid</t>
        </is>
      </c>
      <c r="L2" t="inlineStr">
        <is>
          <t>Paid</t>
        </is>
      </c>
      <c r="M2" t="inlineStr">
        <is>
          <t>Paid</t>
        </is>
      </c>
      <c r="N2" t="inlineStr">
        <is>
          <t>Paid</t>
        </is>
      </c>
      <c r="O2" t="inlineStr">
        <is>
          <t>Paid</t>
        </is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102</v>
      </c>
      <c r="B3" t="inlineStr">
        <is>
          <t>Rohan Gill</t>
        </is>
      </c>
      <c r="C3" t="inlineStr">
        <is>
          <t>Rohan Gill</t>
        </is>
      </c>
      <c r="D3" t="inlineStr">
        <is>
          <t>Owner</t>
        </is>
      </c>
      <c r="E3" t="inlineStr">
        <is>
          <t>rohan_gill@demoyahoo.com</t>
        </is>
      </c>
      <c r="F3" t="n">
        <v>1838637940</v>
      </c>
      <c r="G3" t="inlineStr">
        <is>
          <t>rohan_gill@demoyahoo.com</t>
        </is>
      </c>
      <c r="H3" t="n">
        <v>1838637940</v>
      </c>
      <c r="I3" t="inlineStr">
        <is>
          <t>Paid</t>
        </is>
      </c>
      <c r="J3" t="inlineStr">
        <is>
          <t>Paid</t>
        </is>
      </c>
      <c r="K3" t="inlineStr">
        <is>
          <t>Paid</t>
        </is>
      </c>
      <c r="L3" t="inlineStr">
        <is>
          <t>Paid</t>
        </is>
      </c>
      <c r="M3" t="inlineStr">
        <is>
          <t>Paid</t>
        </is>
      </c>
      <c r="N3" t="inlineStr">
        <is>
          <t>Paid</t>
        </is>
      </c>
      <c r="O3" t="inlineStr">
        <is>
          <t>Paid</t>
        </is>
      </c>
      <c r="P3" t="n">
        <v>0</v>
      </c>
      <c r="Q3" t="n">
        <v>0</v>
      </c>
      <c r="R3" t="n">
        <v>0</v>
      </c>
      <c r="S3" t="n">
        <v>0</v>
      </c>
      <c r="T3" t="n">
        <v>0</v>
      </c>
    </row>
    <row r="4">
      <c r="A4" t="n">
        <v>103</v>
      </c>
      <c r="B4" t="inlineStr">
        <is>
          <t>Mansi Khanna</t>
        </is>
      </c>
      <c r="C4" t="inlineStr">
        <is>
          <t>Mansi Khanna</t>
        </is>
      </c>
      <c r="D4" t="inlineStr">
        <is>
          <t>Owner</t>
        </is>
      </c>
      <c r="E4" t="inlineStr">
        <is>
          <t>mansi_khanna@demooutlook.com</t>
        </is>
      </c>
      <c r="F4" t="n">
        <v>2235116155</v>
      </c>
      <c r="G4" t="inlineStr">
        <is>
          <t>mansi_khanna@demooutlook.com</t>
        </is>
      </c>
      <c r="H4" t="n">
        <v>2235116155</v>
      </c>
      <c r="I4" t="inlineStr">
        <is>
          <t>Paid</t>
        </is>
      </c>
      <c r="J4" t="inlineStr">
        <is>
          <t>Paid</t>
        </is>
      </c>
      <c r="K4" t="inlineStr">
        <is>
          <t>Paid</t>
        </is>
      </c>
      <c r="L4" t="inlineStr">
        <is>
          <t>Paid</t>
        </is>
      </c>
      <c r="M4" t="inlineStr">
        <is>
          <t>Paid</t>
        </is>
      </c>
      <c r="N4" t="inlineStr">
        <is>
          <t>Paid</t>
        </is>
      </c>
      <c r="O4" t="inlineStr">
        <is>
          <t>Paid</t>
        </is>
      </c>
      <c r="P4" t="n">
        <v>0</v>
      </c>
      <c r="Q4" t="n">
        <v>0</v>
      </c>
      <c r="R4" t="n">
        <v>0</v>
      </c>
      <c r="S4" t="n">
        <v>0</v>
      </c>
      <c r="T4" t="n">
        <v>0</v>
      </c>
    </row>
    <row r="5">
      <c r="A5" t="n">
        <v>104</v>
      </c>
      <c r="B5" t="inlineStr">
        <is>
          <t>Manish Mukherjee</t>
        </is>
      </c>
      <c r="C5" t="inlineStr">
        <is>
          <t>Shreya Sisodia</t>
        </is>
      </c>
      <c r="D5" t="inlineStr">
        <is>
          <t>Rental</t>
        </is>
      </c>
      <c r="E5" t="inlineStr">
        <is>
          <t>manish_mukherjee@demoyahoo.com</t>
        </is>
      </c>
      <c r="F5" t="n">
        <v>1618495931</v>
      </c>
      <c r="G5" t="inlineStr">
        <is>
          <t>shreya_sisodia@demogmail.com</t>
        </is>
      </c>
      <c r="H5" t="n">
        <v>1413164752</v>
      </c>
      <c r="I5" t="n">
        <v>3500</v>
      </c>
      <c r="J5" t="n">
        <v>3500</v>
      </c>
      <c r="K5" t="n">
        <v>2000</v>
      </c>
      <c r="L5" t="inlineStr">
        <is>
          <t>Paid</t>
        </is>
      </c>
      <c r="M5" t="inlineStr">
        <is>
          <t>Paid</t>
        </is>
      </c>
      <c r="N5" t="inlineStr">
        <is>
          <t>Paid</t>
        </is>
      </c>
      <c r="O5" t="inlineStr">
        <is>
          <t>Paid</t>
        </is>
      </c>
      <c r="P5" t="n">
        <v>0</v>
      </c>
      <c r="Q5" t="n">
        <v>0</v>
      </c>
      <c r="R5" t="n">
        <v>0</v>
      </c>
      <c r="S5" t="n">
        <v>0</v>
      </c>
      <c r="T5" t="n">
        <v>0</v>
      </c>
    </row>
    <row r="6">
      <c r="A6" t="n">
        <v>105</v>
      </c>
      <c r="B6" t="inlineStr">
        <is>
          <t>Ayaan Naidu</t>
        </is>
      </c>
      <c r="C6" t="inlineStr">
        <is>
          <t>Ayaan Naidu</t>
        </is>
      </c>
      <c r="D6" t="inlineStr">
        <is>
          <t>Owner</t>
        </is>
      </c>
      <c r="E6" t="inlineStr">
        <is>
          <t>ayaan_naidu@demooutlook.com</t>
        </is>
      </c>
      <c r="F6" t="n">
        <v>1928327648</v>
      </c>
      <c r="G6" t="inlineStr">
        <is>
          <t>ayaan_naidu@demooutlook.com</t>
        </is>
      </c>
      <c r="H6" t="n">
        <v>1928327648</v>
      </c>
      <c r="I6" t="inlineStr">
        <is>
          <t>Paid</t>
        </is>
      </c>
      <c r="J6" t="inlineStr">
        <is>
          <t>Paid</t>
        </is>
      </c>
      <c r="K6" t="inlineStr">
        <is>
          <t>Paid</t>
        </is>
      </c>
      <c r="L6" t="inlineStr">
        <is>
          <t>Paid</t>
        </is>
      </c>
      <c r="M6" t="inlineStr">
        <is>
          <t>Paid</t>
        </is>
      </c>
      <c r="N6" t="inlineStr">
        <is>
          <t>Paid</t>
        </is>
      </c>
      <c r="O6" t="inlineStr">
        <is>
          <t>Paid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</row>
    <row r="7">
      <c r="A7" t="n">
        <v>106</v>
      </c>
      <c r="B7" t="inlineStr">
        <is>
          <t>Ankit Pillai</t>
        </is>
      </c>
      <c r="C7" t="inlineStr">
        <is>
          <t>Radhika Jadhav</t>
        </is>
      </c>
      <c r="D7" t="inlineStr">
        <is>
          <t>Rental</t>
        </is>
      </c>
      <c r="E7" t="inlineStr">
        <is>
          <t>ankit_pillai@demogmail.com</t>
        </is>
      </c>
      <c r="F7" t="n">
        <v>1564139537</v>
      </c>
      <c r="G7" t="inlineStr">
        <is>
          <t>radhika_jadhav@demooutlook.com</t>
        </is>
      </c>
      <c r="H7" t="n">
        <v>2242388496</v>
      </c>
      <c r="I7" t="inlineStr">
        <is>
          <t>Paid</t>
        </is>
      </c>
      <c r="J7" t="inlineStr">
        <is>
          <t>Paid</t>
        </is>
      </c>
      <c r="K7" t="inlineStr">
        <is>
          <t>Paid</t>
        </is>
      </c>
      <c r="L7" t="inlineStr">
        <is>
          <t>Paid</t>
        </is>
      </c>
      <c r="M7" t="inlineStr">
        <is>
          <t>Paid</t>
        </is>
      </c>
      <c r="N7" t="inlineStr">
        <is>
          <t>Paid</t>
        </is>
      </c>
      <c r="O7" t="inlineStr">
        <is>
          <t>Paid</t>
        </is>
      </c>
      <c r="P7" t="n">
        <v>0</v>
      </c>
      <c r="Q7" t="n">
        <v>0</v>
      </c>
      <c r="R7" t="n">
        <v>0</v>
      </c>
      <c r="S7" t="n">
        <v>0</v>
      </c>
      <c r="T7" t="n">
        <v>0</v>
      </c>
    </row>
    <row r="8">
      <c r="A8" t="n">
        <v>201</v>
      </c>
      <c r="B8" t="inlineStr">
        <is>
          <t>Abhishek Srivastava</t>
        </is>
      </c>
      <c r="C8" t="inlineStr">
        <is>
          <t>Abhishek Srivastava</t>
        </is>
      </c>
      <c r="D8" t="inlineStr">
        <is>
          <t>Owner</t>
        </is>
      </c>
      <c r="E8" t="inlineStr">
        <is>
          <t>abhishek_srivastava@demogmail.com</t>
        </is>
      </c>
      <c r="F8" t="n">
        <v>2101226916</v>
      </c>
      <c r="G8" t="inlineStr">
        <is>
          <t>abhishek_srivastava@demogmail.com</t>
        </is>
      </c>
      <c r="H8" t="n">
        <v>2101226916</v>
      </c>
      <c r="I8" t="inlineStr">
        <is>
          <t>Paid</t>
        </is>
      </c>
      <c r="J8" t="inlineStr">
        <is>
          <t>Paid</t>
        </is>
      </c>
      <c r="K8" t="inlineStr">
        <is>
          <t>Paid</t>
        </is>
      </c>
      <c r="L8" t="inlineStr">
        <is>
          <t>Paid</t>
        </is>
      </c>
      <c r="M8" t="inlineStr">
        <is>
          <t>Paid</t>
        </is>
      </c>
      <c r="N8" t="inlineStr">
        <is>
          <t>Paid</t>
        </is>
      </c>
      <c r="O8" t="inlineStr">
        <is>
          <t>Paid</t>
        </is>
      </c>
      <c r="P8" t="n">
        <v>0</v>
      </c>
      <c r="Q8" t="n">
        <v>0</v>
      </c>
      <c r="R8" t="n">
        <v>0</v>
      </c>
      <c r="S8" t="n">
        <v>0</v>
      </c>
      <c r="T8" t="n">
        <v>0</v>
      </c>
    </row>
    <row r="9">
      <c r="A9" t="n">
        <v>202</v>
      </c>
      <c r="B9" t="inlineStr">
        <is>
          <t>Reyansh Narang</t>
        </is>
      </c>
      <c r="C9" t="inlineStr">
        <is>
          <t>Parth Chatterjee</t>
        </is>
      </c>
      <c r="D9" t="inlineStr">
        <is>
          <t>Rental</t>
        </is>
      </c>
      <c r="E9" t="inlineStr">
        <is>
          <t>reyansh_narang@demoyahoo.com</t>
        </is>
      </c>
      <c r="F9" t="n">
        <v>1184514627</v>
      </c>
      <c r="G9" t="inlineStr">
        <is>
          <t>parth_chatterjee@demogmail.com</t>
        </is>
      </c>
      <c r="H9" t="n">
        <v>2828148932</v>
      </c>
      <c r="I9" t="inlineStr">
        <is>
          <t>Paid</t>
        </is>
      </c>
      <c r="J9" t="inlineStr">
        <is>
          <t>Paid</t>
        </is>
      </c>
      <c r="K9" t="inlineStr">
        <is>
          <t>Paid</t>
        </is>
      </c>
      <c r="L9" t="inlineStr">
        <is>
          <t>Paid</t>
        </is>
      </c>
      <c r="M9" t="inlineStr">
        <is>
          <t>Paid</t>
        </is>
      </c>
      <c r="N9" t="inlineStr">
        <is>
          <t>Paid</t>
        </is>
      </c>
      <c r="O9" t="inlineStr">
        <is>
          <t>Paid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</row>
    <row r="10">
      <c r="A10" t="n">
        <v>203</v>
      </c>
      <c r="B10" t="inlineStr">
        <is>
          <t>Ayaan Khanna</t>
        </is>
      </c>
      <c r="C10" t="inlineStr">
        <is>
          <t>Ayaan Khanna</t>
        </is>
      </c>
      <c r="D10" t="inlineStr">
        <is>
          <t>Owner</t>
        </is>
      </c>
      <c r="E10" t="inlineStr">
        <is>
          <t>ayaan_khanna@demoyahoo.com</t>
        </is>
      </c>
      <c r="F10" t="n">
        <v>1957015430</v>
      </c>
      <c r="G10" t="inlineStr">
        <is>
          <t>ayaan_khanna@demoyahoo.com</t>
        </is>
      </c>
      <c r="H10" t="n">
        <v>1957015430</v>
      </c>
      <c r="I10" t="inlineStr">
        <is>
          <t>Paid</t>
        </is>
      </c>
      <c r="J10" t="inlineStr">
        <is>
          <t>Paid</t>
        </is>
      </c>
      <c r="K10" t="inlineStr">
        <is>
          <t>Paid</t>
        </is>
      </c>
      <c r="L10" t="inlineStr">
        <is>
          <t>Paid</t>
        </is>
      </c>
      <c r="M10" t="inlineStr">
        <is>
          <t>Paid</t>
        </is>
      </c>
      <c r="N10" t="inlineStr">
        <is>
          <t>Paid</t>
        </is>
      </c>
      <c r="O10" t="inlineStr">
        <is>
          <t>Paid</t>
        </is>
      </c>
      <c r="P10" t="n">
        <v>0</v>
      </c>
      <c r="Q10" t="n">
        <v>0</v>
      </c>
      <c r="R10" t="n">
        <v>0</v>
      </c>
      <c r="S10" t="n">
        <v>0</v>
      </c>
      <c r="T10" t="n">
        <v>0</v>
      </c>
    </row>
    <row r="11">
      <c r="A11" t="n">
        <v>204</v>
      </c>
      <c r="B11" t="inlineStr">
        <is>
          <t>Nikhil Purohit</t>
        </is>
      </c>
      <c r="C11" t="inlineStr">
        <is>
          <t>Rohan Fernandes</t>
        </is>
      </c>
      <c r="D11" t="inlineStr">
        <is>
          <t>Rental</t>
        </is>
      </c>
      <c r="E11" t="inlineStr">
        <is>
          <t>nikhil_purohit@demogmail.com</t>
        </is>
      </c>
      <c r="F11" t="n">
        <v>1278248963</v>
      </c>
      <c r="G11" t="inlineStr">
        <is>
          <t>rohan_fernandes@demoyahoo.com</t>
        </is>
      </c>
      <c r="H11" t="n">
        <v>1465787133</v>
      </c>
      <c r="I11" t="inlineStr">
        <is>
          <t>Paid</t>
        </is>
      </c>
      <c r="J11" t="inlineStr">
        <is>
          <t>Paid</t>
        </is>
      </c>
      <c r="K11" t="inlineStr">
        <is>
          <t>Paid</t>
        </is>
      </c>
      <c r="L11" t="inlineStr">
        <is>
          <t>Paid</t>
        </is>
      </c>
      <c r="M11" t="inlineStr">
        <is>
          <t>Paid</t>
        </is>
      </c>
      <c r="N11" t="inlineStr">
        <is>
          <t>Paid</t>
        </is>
      </c>
      <c r="O11" t="inlineStr">
        <is>
          <t>Paid</t>
        </is>
      </c>
      <c r="P11" t="n">
        <v>0</v>
      </c>
      <c r="Q11" t="n">
        <v>0</v>
      </c>
      <c r="R11" t="n">
        <v>0</v>
      </c>
      <c r="S11" t="n">
        <v>0</v>
      </c>
      <c r="T11" t="n">
        <v>0</v>
      </c>
    </row>
    <row r="12">
      <c r="A12" t="n">
        <v>205</v>
      </c>
      <c r="B12" t="inlineStr">
        <is>
          <t>Krishna Reddy</t>
        </is>
      </c>
      <c r="C12" t="inlineStr">
        <is>
          <t>Krishna Reddy</t>
        </is>
      </c>
      <c r="D12" t="inlineStr">
        <is>
          <t>Owner</t>
        </is>
      </c>
      <c r="E12" t="inlineStr">
        <is>
          <t>krishna_reddy@demoyahoo.com</t>
        </is>
      </c>
      <c r="F12" t="n">
        <v>1930103105</v>
      </c>
      <c r="G12" t="inlineStr">
        <is>
          <t>krishna_reddy@demoyahoo.com</t>
        </is>
      </c>
      <c r="H12" t="n">
        <v>1930103105</v>
      </c>
      <c r="I12" t="inlineStr">
        <is>
          <t>Paid</t>
        </is>
      </c>
      <c r="J12" t="inlineStr">
        <is>
          <t>Paid</t>
        </is>
      </c>
      <c r="K12" t="inlineStr">
        <is>
          <t>Paid</t>
        </is>
      </c>
      <c r="L12" t="inlineStr">
        <is>
          <t>Paid</t>
        </is>
      </c>
      <c r="M12" t="inlineStr">
        <is>
          <t>Paid</t>
        </is>
      </c>
      <c r="N12" t="inlineStr">
        <is>
          <t>Paid</t>
        </is>
      </c>
      <c r="O12" t="inlineStr">
        <is>
          <t>Paid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</row>
    <row r="13">
      <c r="A13" t="n">
        <v>206</v>
      </c>
      <c r="B13" t="inlineStr">
        <is>
          <t>Krishna Bhat</t>
        </is>
      </c>
      <c r="C13" t="inlineStr">
        <is>
          <t>Krishna Bhat</t>
        </is>
      </c>
      <c r="D13" t="inlineStr">
        <is>
          <t>Owner</t>
        </is>
      </c>
      <c r="E13" t="inlineStr">
        <is>
          <t>krishna_bhat@demoyahoo.com</t>
        </is>
      </c>
      <c r="F13" t="n">
        <v>2382997376</v>
      </c>
      <c r="G13" t="inlineStr">
        <is>
          <t>krishna_bhat@demoyahoo.com</t>
        </is>
      </c>
      <c r="H13" t="n">
        <v>2382997376</v>
      </c>
      <c r="I13" t="inlineStr">
        <is>
          <t>Paid</t>
        </is>
      </c>
      <c r="J13" t="inlineStr">
        <is>
          <t>Paid</t>
        </is>
      </c>
      <c r="K13" t="inlineStr">
        <is>
          <t>Paid</t>
        </is>
      </c>
      <c r="L13" t="inlineStr">
        <is>
          <t>Paid</t>
        </is>
      </c>
      <c r="M13" t="inlineStr">
        <is>
          <t>Paid</t>
        </is>
      </c>
      <c r="N13" t="inlineStr">
        <is>
          <t>Paid</t>
        </is>
      </c>
      <c r="O13" t="inlineStr">
        <is>
          <t>Paid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</row>
    <row r="14">
      <c r="A14" t="n">
        <v>301</v>
      </c>
      <c r="B14" t="inlineStr">
        <is>
          <t>Kavya Patel</t>
        </is>
      </c>
      <c r="C14" t="inlineStr">
        <is>
          <t>Kavya Patel</t>
        </is>
      </c>
      <c r="D14" t="inlineStr">
        <is>
          <t>Owner</t>
        </is>
      </c>
      <c r="E14" t="inlineStr">
        <is>
          <t>kavya_patel@demooutlook.com</t>
        </is>
      </c>
      <c r="F14" t="n">
        <v>2667010651</v>
      </c>
      <c r="G14" t="inlineStr">
        <is>
          <t>kavya_patel@demooutlook.com</t>
        </is>
      </c>
      <c r="H14" t="n">
        <v>2667010651</v>
      </c>
      <c r="I14" t="inlineStr">
        <is>
          <t>Paid</t>
        </is>
      </c>
      <c r="J14" t="inlineStr">
        <is>
          <t>Paid</t>
        </is>
      </c>
      <c r="K14" t="inlineStr">
        <is>
          <t>Paid</t>
        </is>
      </c>
      <c r="L14" t="inlineStr">
        <is>
          <t>Paid</t>
        </is>
      </c>
      <c r="M14" t="inlineStr">
        <is>
          <t>Paid</t>
        </is>
      </c>
      <c r="N14" t="inlineStr">
        <is>
          <t>Paid</t>
        </is>
      </c>
      <c r="O14" t="inlineStr">
        <is>
          <t>Paid</t>
        </is>
      </c>
      <c r="P14" t="n">
        <v>0</v>
      </c>
      <c r="Q14" t="n">
        <v>0</v>
      </c>
      <c r="R14" t="n">
        <v>0</v>
      </c>
      <c r="S14" t="n">
        <v>0</v>
      </c>
      <c r="T14" t="n">
        <v>0</v>
      </c>
    </row>
    <row r="15">
      <c r="A15" t="n">
        <v>302</v>
      </c>
      <c r="B15" t="inlineStr">
        <is>
          <t>Nikhil Bansal</t>
        </is>
      </c>
      <c r="C15" t="inlineStr">
        <is>
          <t>Nikhil Bansal</t>
        </is>
      </c>
      <c r="D15" t="inlineStr">
        <is>
          <t>Owner</t>
        </is>
      </c>
      <c r="E15" t="inlineStr">
        <is>
          <t>nikhil_bansal@demooutlook.com</t>
        </is>
      </c>
      <c r="F15" t="n">
        <v>1624731781</v>
      </c>
      <c r="G15" t="inlineStr">
        <is>
          <t>nikhil_bansal@demooutlook.com</t>
        </is>
      </c>
      <c r="H15" t="n">
        <v>1624731781</v>
      </c>
      <c r="I15" t="inlineStr">
        <is>
          <t>Paid</t>
        </is>
      </c>
      <c r="J15" t="inlineStr">
        <is>
          <t>Paid</t>
        </is>
      </c>
      <c r="K15" t="inlineStr">
        <is>
          <t>Paid</t>
        </is>
      </c>
      <c r="L15" t="inlineStr">
        <is>
          <t>Paid</t>
        </is>
      </c>
      <c r="M15" t="inlineStr">
        <is>
          <t>Paid</t>
        </is>
      </c>
      <c r="N15" t="inlineStr">
        <is>
          <t>Paid</t>
        </is>
      </c>
      <c r="O15" t="inlineStr">
        <is>
          <t>Paid</t>
        </is>
      </c>
      <c r="P15" t="n">
        <v>0</v>
      </c>
      <c r="Q15" t="n">
        <v>0</v>
      </c>
      <c r="R15" t="n">
        <v>0</v>
      </c>
      <c r="S15" t="n">
        <v>0</v>
      </c>
      <c r="T15" t="n">
        <v>0</v>
      </c>
    </row>
    <row r="16">
      <c r="A16" t="n">
        <v>303</v>
      </c>
      <c r="B16" t="inlineStr">
        <is>
          <t>Arjun Soni</t>
        </is>
      </c>
      <c r="C16" t="inlineStr">
        <is>
          <t>Aarav Mehta</t>
        </is>
      </c>
      <c r="D16" t="inlineStr">
        <is>
          <t>Rental</t>
        </is>
      </c>
      <c r="E16" t="inlineStr">
        <is>
          <t>arjun_soni@demogmail.com</t>
        </is>
      </c>
      <c r="F16" t="n">
        <v>1677360260</v>
      </c>
      <c r="G16" t="inlineStr">
        <is>
          <t>aarav_mehta@demooutlook.com</t>
        </is>
      </c>
      <c r="H16" t="n">
        <v>2746872343</v>
      </c>
      <c r="I16" t="inlineStr">
        <is>
          <t>Paid</t>
        </is>
      </c>
      <c r="J16" t="inlineStr">
        <is>
          <t>Paid</t>
        </is>
      </c>
      <c r="K16" t="inlineStr">
        <is>
          <t>Paid</t>
        </is>
      </c>
      <c r="L16" t="inlineStr">
        <is>
          <t>Paid</t>
        </is>
      </c>
      <c r="M16" t="inlineStr">
        <is>
          <t>Paid</t>
        </is>
      </c>
      <c r="N16" t="inlineStr">
        <is>
          <t>Paid</t>
        </is>
      </c>
      <c r="O16" t="inlineStr">
        <is>
          <t>Paid</t>
        </is>
      </c>
      <c r="P16" t="n">
        <v>0</v>
      </c>
      <c r="Q16" t="n">
        <v>0</v>
      </c>
      <c r="R16" t="n">
        <v>0</v>
      </c>
      <c r="S16" t="n">
        <v>0</v>
      </c>
      <c r="T16" t="n">
        <v>0</v>
      </c>
    </row>
    <row r="17">
      <c r="A17" t="n">
        <v>304</v>
      </c>
      <c r="B17" t="inlineStr">
        <is>
          <t>Arjun Saxena</t>
        </is>
      </c>
      <c r="C17" t="inlineStr">
        <is>
          <t>Arjun Nair</t>
        </is>
      </c>
      <c r="D17" t="inlineStr">
        <is>
          <t>Rental</t>
        </is>
      </c>
      <c r="E17" t="inlineStr">
        <is>
          <t>arjun_saxena@demogmail.com</t>
        </is>
      </c>
      <c r="F17" t="n">
        <v>1978820812</v>
      </c>
      <c r="G17" t="inlineStr">
        <is>
          <t>arjun_nair@demogmail.com</t>
        </is>
      </c>
      <c r="H17" t="n">
        <v>1361939909</v>
      </c>
      <c r="I17" t="inlineStr">
        <is>
          <t>Paid</t>
        </is>
      </c>
      <c r="J17" t="inlineStr">
        <is>
          <t>Paid</t>
        </is>
      </c>
      <c r="K17" t="inlineStr">
        <is>
          <t>Paid</t>
        </is>
      </c>
      <c r="L17" t="inlineStr">
        <is>
          <t>Paid</t>
        </is>
      </c>
      <c r="M17" t="inlineStr">
        <is>
          <t>Paid</t>
        </is>
      </c>
      <c r="N17" t="inlineStr">
        <is>
          <t>Paid</t>
        </is>
      </c>
      <c r="O17" t="inlineStr">
        <is>
          <t>Paid</t>
        </is>
      </c>
      <c r="P17" t="n">
        <v>0</v>
      </c>
      <c r="Q17" t="n">
        <v>0</v>
      </c>
      <c r="R17" t="n">
        <v>0</v>
      </c>
      <c r="S17" t="n">
        <v>0</v>
      </c>
      <c r="T17" t="n">
        <v>0</v>
      </c>
    </row>
    <row r="18">
      <c r="A18" t="n">
        <v>305</v>
      </c>
      <c r="B18" t="inlineStr">
        <is>
          <t>Rohan Tiwari</t>
        </is>
      </c>
      <c r="C18" t="inlineStr">
        <is>
          <t>Rohan Tiwari</t>
        </is>
      </c>
      <c r="D18" t="inlineStr">
        <is>
          <t>Owner</t>
        </is>
      </c>
      <c r="E18" t="inlineStr">
        <is>
          <t>rohan_tiwari@demoyahoo.com</t>
        </is>
      </c>
      <c r="F18" t="n">
        <v>2435346247</v>
      </c>
      <c r="G18" t="inlineStr">
        <is>
          <t>rohan_tiwari@demoyahoo.com</t>
        </is>
      </c>
      <c r="H18" t="n">
        <v>2435346247</v>
      </c>
      <c r="I18" t="inlineStr">
        <is>
          <t>Paid</t>
        </is>
      </c>
      <c r="J18" t="inlineStr">
        <is>
          <t>Paid</t>
        </is>
      </c>
      <c r="K18" t="inlineStr">
        <is>
          <t>Paid</t>
        </is>
      </c>
      <c r="L18" t="inlineStr">
        <is>
          <t>Paid</t>
        </is>
      </c>
      <c r="M18" t="inlineStr">
        <is>
          <t>Paid</t>
        </is>
      </c>
      <c r="N18" t="inlineStr">
        <is>
          <t>Paid</t>
        </is>
      </c>
      <c r="O18" t="inlineStr">
        <is>
          <t>Paid</t>
        </is>
      </c>
      <c r="P18" t="n">
        <v>0</v>
      </c>
      <c r="Q18" t="n">
        <v>0</v>
      </c>
      <c r="R18" t="n">
        <v>0</v>
      </c>
      <c r="S18" t="n">
        <v>0</v>
      </c>
      <c r="T18" t="n">
        <v>0</v>
      </c>
    </row>
    <row r="19">
      <c r="A19" t="n">
        <v>306</v>
      </c>
      <c r="B19" t="inlineStr">
        <is>
          <t>Ishaan Apte</t>
        </is>
      </c>
      <c r="C19" t="inlineStr">
        <is>
          <t>Ishaan Apte</t>
        </is>
      </c>
      <c r="D19" t="inlineStr">
        <is>
          <t>Owner</t>
        </is>
      </c>
      <c r="E19" t="inlineStr">
        <is>
          <t>ishaan_apte@demoyahoo.com</t>
        </is>
      </c>
      <c r="F19" t="n">
        <v>1183842513</v>
      </c>
      <c r="G19" t="inlineStr">
        <is>
          <t>ishaan_apte@demoyahoo.com</t>
        </is>
      </c>
      <c r="H19" t="n">
        <v>1183842513</v>
      </c>
      <c r="I19" t="inlineStr">
        <is>
          <t>Paid</t>
        </is>
      </c>
      <c r="J19" t="inlineStr">
        <is>
          <t>Paid</t>
        </is>
      </c>
      <c r="K19" t="inlineStr">
        <is>
          <t>Paid</t>
        </is>
      </c>
      <c r="L19" t="inlineStr">
        <is>
          <t>Paid</t>
        </is>
      </c>
      <c r="M19" t="inlineStr">
        <is>
          <t>Paid</t>
        </is>
      </c>
      <c r="N19" t="inlineStr">
        <is>
          <t>Paid</t>
        </is>
      </c>
      <c r="O19" t="inlineStr">
        <is>
          <t>Paid</t>
        </is>
      </c>
      <c r="P19" t="n">
        <v>0</v>
      </c>
      <c r="Q19" t="n">
        <v>0</v>
      </c>
      <c r="R19" t="n">
        <v>0</v>
      </c>
      <c r="S19" t="n">
        <v>0</v>
      </c>
      <c r="T19" t="n">
        <v>0</v>
      </c>
    </row>
    <row r="20">
      <c r="A20" t="n">
        <v>401</v>
      </c>
      <c r="B20" t="inlineStr">
        <is>
          <t>Ayaan Dutta</t>
        </is>
      </c>
      <c r="C20" t="inlineStr">
        <is>
          <t>Ayaan Dutta</t>
        </is>
      </c>
      <c r="D20" t="inlineStr">
        <is>
          <t>Owner</t>
        </is>
      </c>
      <c r="E20" t="inlineStr">
        <is>
          <t>ayaan_dutta@demoyahoo.com</t>
        </is>
      </c>
      <c r="F20" t="n">
        <v>2980841241</v>
      </c>
      <c r="G20" t="inlineStr">
        <is>
          <t>ayaan_dutta@demoyahoo.com</t>
        </is>
      </c>
      <c r="H20" t="n">
        <v>2980841241</v>
      </c>
      <c r="I20" t="inlineStr">
        <is>
          <t>Paid</t>
        </is>
      </c>
      <c r="J20" t="inlineStr">
        <is>
          <t>Paid</t>
        </is>
      </c>
      <c r="K20" t="inlineStr">
        <is>
          <t>Paid</t>
        </is>
      </c>
      <c r="L20" t="inlineStr">
        <is>
          <t>Paid</t>
        </is>
      </c>
      <c r="M20" t="inlineStr">
        <is>
          <t>Paid</t>
        </is>
      </c>
      <c r="N20" t="inlineStr">
        <is>
          <t>Paid</t>
        </is>
      </c>
      <c r="O20" t="inlineStr">
        <is>
          <t>Paid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</row>
    <row r="21">
      <c r="A21" t="n">
        <v>402</v>
      </c>
      <c r="B21" t="inlineStr">
        <is>
          <t>Rahul Naik</t>
        </is>
      </c>
      <c r="C21" t="inlineStr">
        <is>
          <t>Rahul Naik</t>
        </is>
      </c>
      <c r="D21" t="inlineStr">
        <is>
          <t>Owner</t>
        </is>
      </c>
      <c r="E21" t="inlineStr">
        <is>
          <t>rahul_naik@demooutlook.com</t>
        </is>
      </c>
      <c r="F21" t="n">
        <v>1534874016</v>
      </c>
      <c r="G21" t="inlineStr">
        <is>
          <t>rahul_naik@demooutlook.com</t>
        </is>
      </c>
      <c r="H21" t="n">
        <v>1534874016</v>
      </c>
      <c r="I21" t="inlineStr">
        <is>
          <t>Paid</t>
        </is>
      </c>
      <c r="J21" t="inlineStr">
        <is>
          <t>Paid</t>
        </is>
      </c>
      <c r="K21" t="inlineStr">
        <is>
          <t>Paid</t>
        </is>
      </c>
      <c r="L21" t="inlineStr">
        <is>
          <t>Paid</t>
        </is>
      </c>
      <c r="M21" t="inlineStr">
        <is>
          <t>Paid</t>
        </is>
      </c>
      <c r="N21" t="inlineStr">
        <is>
          <t>Paid</t>
        </is>
      </c>
      <c r="O21" t="inlineStr">
        <is>
          <t>Paid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</row>
    <row r="22">
      <c r="A22" t="n">
        <v>403</v>
      </c>
      <c r="B22" t="inlineStr">
        <is>
          <t>Mahesh Shinde</t>
        </is>
      </c>
      <c r="C22" t="inlineStr">
        <is>
          <t>Mahesh Shinde</t>
        </is>
      </c>
      <c r="D22" t="inlineStr">
        <is>
          <t>Owner</t>
        </is>
      </c>
      <c r="E22" t="inlineStr">
        <is>
          <t>mahesh_shinde@demogmail.com</t>
        </is>
      </c>
      <c r="F22" t="n">
        <v>2278680112</v>
      </c>
      <c r="G22" t="inlineStr">
        <is>
          <t>mahesh_shinde@demogmail.com</t>
        </is>
      </c>
      <c r="H22" t="n">
        <v>2278680112</v>
      </c>
      <c r="I22" t="inlineStr">
        <is>
          <t>Paid</t>
        </is>
      </c>
      <c r="J22" t="inlineStr">
        <is>
          <t>Paid</t>
        </is>
      </c>
      <c r="K22" t="inlineStr">
        <is>
          <t>Paid</t>
        </is>
      </c>
      <c r="L22" t="inlineStr">
        <is>
          <t>Paid</t>
        </is>
      </c>
      <c r="M22" t="inlineStr">
        <is>
          <t>Paid</t>
        </is>
      </c>
      <c r="N22" t="inlineStr">
        <is>
          <t>Paid</t>
        </is>
      </c>
      <c r="O22" t="inlineStr">
        <is>
          <t>Paid</t>
        </is>
      </c>
      <c r="P22" t="n">
        <v>0</v>
      </c>
      <c r="Q22" t="n">
        <v>0</v>
      </c>
      <c r="R22" t="n">
        <v>0</v>
      </c>
      <c r="S22" t="n">
        <v>0</v>
      </c>
      <c r="T22" t="n">
        <v>0</v>
      </c>
    </row>
    <row r="23">
      <c r="A23" t="n">
        <v>404</v>
      </c>
      <c r="B23" t="inlineStr">
        <is>
          <t>Mihir Gokhale</t>
        </is>
      </c>
      <c r="C23" t="inlineStr">
        <is>
          <t>Abhishek Naik</t>
        </is>
      </c>
      <c r="D23" t="inlineStr">
        <is>
          <t>Rental</t>
        </is>
      </c>
      <c r="E23" t="inlineStr">
        <is>
          <t>mihir_gokhale@demogmail.com</t>
        </is>
      </c>
      <c r="F23" t="n">
        <v>2204505331</v>
      </c>
      <c r="G23" t="inlineStr">
        <is>
          <t>abhishek_naik@demooutlook.com</t>
        </is>
      </c>
      <c r="H23" t="n">
        <v>2923226025</v>
      </c>
      <c r="I23" t="inlineStr">
        <is>
          <t>Paid</t>
        </is>
      </c>
      <c r="J23" t="inlineStr">
        <is>
          <t>Paid</t>
        </is>
      </c>
      <c r="K23" t="inlineStr">
        <is>
          <t>Paid</t>
        </is>
      </c>
      <c r="L23" t="inlineStr">
        <is>
          <t>Paid</t>
        </is>
      </c>
      <c r="M23" t="inlineStr">
        <is>
          <t>Paid</t>
        </is>
      </c>
      <c r="N23" t="inlineStr">
        <is>
          <t>Paid</t>
        </is>
      </c>
      <c r="O23" t="inlineStr">
        <is>
          <t>Paid</t>
        </is>
      </c>
      <c r="P23" t="n">
        <v>0</v>
      </c>
      <c r="Q23" t="n">
        <v>0</v>
      </c>
      <c r="R23" t="n">
        <v>0</v>
      </c>
      <c r="S23" t="n">
        <v>0</v>
      </c>
      <c r="T23" t="n">
        <v>0</v>
      </c>
    </row>
    <row r="24">
      <c r="A24" t="n">
        <v>405</v>
      </c>
      <c r="B24" t="inlineStr">
        <is>
          <t>Harsh Salunkhe</t>
        </is>
      </c>
      <c r="C24" t="inlineStr">
        <is>
          <t>Nikhil Ghosh</t>
        </is>
      </c>
      <c r="D24" t="inlineStr">
        <is>
          <t>Rental</t>
        </is>
      </c>
      <c r="E24" t="inlineStr">
        <is>
          <t>harsh_salunkhe@demogmail.com</t>
        </is>
      </c>
      <c r="F24" t="n">
        <v>1607337543</v>
      </c>
      <c r="G24" t="inlineStr">
        <is>
          <t>nikhil_ghosh@demogmail.com</t>
        </is>
      </c>
      <c r="H24" t="n">
        <v>1365414586</v>
      </c>
      <c r="I24" t="inlineStr">
        <is>
          <t>Paid</t>
        </is>
      </c>
      <c r="J24" t="inlineStr">
        <is>
          <t>Paid</t>
        </is>
      </c>
      <c r="K24" t="inlineStr">
        <is>
          <t>Paid</t>
        </is>
      </c>
      <c r="L24" t="inlineStr">
        <is>
          <t>Paid</t>
        </is>
      </c>
      <c r="M24" t="inlineStr">
        <is>
          <t>Paid</t>
        </is>
      </c>
      <c r="N24" t="inlineStr">
        <is>
          <t>Paid</t>
        </is>
      </c>
      <c r="O24" t="inlineStr">
        <is>
          <t>Paid</t>
        </is>
      </c>
      <c r="P24" t="n">
        <v>0</v>
      </c>
      <c r="Q24" t="n">
        <v>0</v>
      </c>
      <c r="R24" t="n">
        <v>0</v>
      </c>
      <c r="S24" t="n">
        <v>0</v>
      </c>
      <c r="T24" t="n">
        <v>0</v>
      </c>
    </row>
    <row r="25">
      <c r="A25" t="n">
        <v>406</v>
      </c>
      <c r="B25" t="inlineStr">
        <is>
          <t>Nandini Mishra</t>
        </is>
      </c>
      <c r="C25" t="inlineStr">
        <is>
          <t>Nandini Mishra</t>
        </is>
      </c>
      <c r="D25" t="inlineStr">
        <is>
          <t>Owner</t>
        </is>
      </c>
      <c r="E25" t="inlineStr">
        <is>
          <t>nandini_mishra@demogmail.com</t>
        </is>
      </c>
      <c r="F25" t="n">
        <v>1429401965</v>
      </c>
      <c r="G25" t="inlineStr">
        <is>
          <t>nandini_mishra@demogmail.com</t>
        </is>
      </c>
      <c r="H25" t="n">
        <v>1429401965</v>
      </c>
      <c r="I25" t="inlineStr">
        <is>
          <t>Paid</t>
        </is>
      </c>
      <c r="J25" t="inlineStr">
        <is>
          <t>Paid</t>
        </is>
      </c>
      <c r="K25" t="inlineStr">
        <is>
          <t>Paid</t>
        </is>
      </c>
      <c r="L25" t="inlineStr">
        <is>
          <t>Paid</t>
        </is>
      </c>
      <c r="M25" t="inlineStr">
        <is>
          <t>Paid</t>
        </is>
      </c>
      <c r="N25" t="inlineStr">
        <is>
          <t>Paid</t>
        </is>
      </c>
      <c r="O25" t="inlineStr">
        <is>
          <t>Paid</t>
        </is>
      </c>
      <c r="P25" t="n">
        <v>0</v>
      </c>
      <c r="Q25" t="n">
        <v>0</v>
      </c>
      <c r="R25" t="n">
        <v>0</v>
      </c>
      <c r="S25" t="n">
        <v>0</v>
      </c>
      <c r="T25" t="n">
        <v>0</v>
      </c>
    </row>
    <row r="26">
      <c r="A26" t="n">
        <v>501</v>
      </c>
      <c r="B26" t="inlineStr">
        <is>
          <t>Shreya Nair</t>
        </is>
      </c>
      <c r="C26" t="inlineStr">
        <is>
          <t>Shreya Nair</t>
        </is>
      </c>
      <c r="D26" t="inlineStr">
        <is>
          <t>Owner</t>
        </is>
      </c>
      <c r="E26" t="inlineStr">
        <is>
          <t>shreya_nair@demoyahoo.com</t>
        </is>
      </c>
      <c r="F26" t="n">
        <v>1693406088</v>
      </c>
      <c r="G26" t="inlineStr">
        <is>
          <t>shreya_nair@demoyahoo.com</t>
        </is>
      </c>
      <c r="H26" t="n">
        <v>1693406088</v>
      </c>
      <c r="I26" t="inlineStr">
        <is>
          <t>Paid</t>
        </is>
      </c>
      <c r="J26" t="inlineStr">
        <is>
          <t>Paid</t>
        </is>
      </c>
      <c r="K26" t="inlineStr">
        <is>
          <t>Paid</t>
        </is>
      </c>
      <c r="L26" t="inlineStr">
        <is>
          <t>Paid</t>
        </is>
      </c>
      <c r="M26" t="inlineStr">
        <is>
          <t>Paid</t>
        </is>
      </c>
      <c r="N26" t="inlineStr">
        <is>
          <t>Paid</t>
        </is>
      </c>
      <c r="O26" t="inlineStr">
        <is>
          <t>Paid</t>
        </is>
      </c>
      <c r="P26" t="n">
        <v>0</v>
      </c>
      <c r="Q26" t="n">
        <v>0</v>
      </c>
      <c r="R26" t="n">
        <v>0</v>
      </c>
      <c r="S26" t="n">
        <v>0</v>
      </c>
      <c r="T26" t="n">
        <v>0</v>
      </c>
    </row>
    <row r="27">
      <c r="A27" t="n">
        <v>502</v>
      </c>
      <c r="B27" t="inlineStr">
        <is>
          <t>Nandini Salunkhe</t>
        </is>
      </c>
      <c r="C27" t="inlineStr">
        <is>
          <t>Nandini Salunkhe</t>
        </is>
      </c>
      <c r="D27" t="inlineStr">
        <is>
          <t>Owner</t>
        </is>
      </c>
      <c r="E27" t="inlineStr">
        <is>
          <t>nandini_salunkhe@demooutlook.com</t>
        </is>
      </c>
      <c r="F27" t="n">
        <v>1595148465</v>
      </c>
      <c r="G27" t="inlineStr">
        <is>
          <t>nandini_salunkhe@demooutlook.com</t>
        </is>
      </c>
      <c r="H27" t="n">
        <v>1595148465</v>
      </c>
      <c r="I27" t="inlineStr">
        <is>
          <t>Paid</t>
        </is>
      </c>
      <c r="J27" t="inlineStr">
        <is>
          <t>Paid</t>
        </is>
      </c>
      <c r="K27" t="inlineStr">
        <is>
          <t>Paid</t>
        </is>
      </c>
      <c r="L27" t="inlineStr">
        <is>
          <t>Paid</t>
        </is>
      </c>
      <c r="M27" t="inlineStr">
        <is>
          <t>Paid</t>
        </is>
      </c>
      <c r="N27" t="inlineStr">
        <is>
          <t>Paid</t>
        </is>
      </c>
      <c r="O27" t="inlineStr">
        <is>
          <t>Paid</t>
        </is>
      </c>
      <c r="P27" t="n">
        <v>0</v>
      </c>
      <c r="Q27" t="n">
        <v>0</v>
      </c>
      <c r="R27" t="n">
        <v>0</v>
      </c>
      <c r="S27" t="n">
        <v>0</v>
      </c>
      <c r="T27" t="n">
        <v>0</v>
      </c>
    </row>
    <row r="28">
      <c r="A28" t="n">
        <v>503</v>
      </c>
      <c r="B28" t="inlineStr">
        <is>
          <t>Dhruv Iyer</t>
        </is>
      </c>
      <c r="C28" t="inlineStr">
        <is>
          <t>Dhruv Iyer</t>
        </is>
      </c>
      <c r="D28" t="inlineStr">
        <is>
          <t>Owner</t>
        </is>
      </c>
      <c r="E28" t="inlineStr">
        <is>
          <t>dhruv_iyer@demogmail.com</t>
        </is>
      </c>
      <c r="F28" t="n">
        <v>2629946804</v>
      </c>
      <c r="G28" t="inlineStr">
        <is>
          <t>dhruv_iyer@demogmail.com</t>
        </is>
      </c>
      <c r="H28" t="n">
        <v>2629946804</v>
      </c>
      <c r="I28" t="inlineStr">
        <is>
          <t>Paid</t>
        </is>
      </c>
      <c r="J28" t="inlineStr">
        <is>
          <t>Paid</t>
        </is>
      </c>
      <c r="K28" t="inlineStr">
        <is>
          <t>Paid</t>
        </is>
      </c>
      <c r="L28" t="inlineStr">
        <is>
          <t>Paid</t>
        </is>
      </c>
      <c r="M28" t="inlineStr">
        <is>
          <t>Paid</t>
        </is>
      </c>
      <c r="N28" t="inlineStr">
        <is>
          <t>Paid</t>
        </is>
      </c>
      <c r="O28" t="inlineStr">
        <is>
          <t>Paid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</row>
    <row r="29">
      <c r="A29" t="n">
        <v>504</v>
      </c>
      <c r="B29" t="inlineStr">
        <is>
          <t>Vikram Sandhu</t>
        </is>
      </c>
      <c r="C29" t="inlineStr">
        <is>
          <t>Vikram Sandhu</t>
        </is>
      </c>
      <c r="D29" t="inlineStr">
        <is>
          <t>Owner</t>
        </is>
      </c>
      <c r="E29" t="inlineStr">
        <is>
          <t>vikram_sandhu@demoyahoo.com</t>
        </is>
      </c>
      <c r="F29" t="n">
        <v>2777387214</v>
      </c>
      <c r="G29" t="inlineStr">
        <is>
          <t>vikram_sandhu@demoyahoo.com</t>
        </is>
      </c>
      <c r="H29" t="n">
        <v>2777387214</v>
      </c>
      <c r="I29" t="inlineStr">
        <is>
          <t>Paid</t>
        </is>
      </c>
      <c r="J29" t="inlineStr">
        <is>
          <t>Paid</t>
        </is>
      </c>
      <c r="K29" t="inlineStr">
        <is>
          <t>Paid</t>
        </is>
      </c>
      <c r="L29" t="inlineStr">
        <is>
          <t>Paid</t>
        </is>
      </c>
      <c r="M29" t="inlineStr">
        <is>
          <t>Paid</t>
        </is>
      </c>
      <c r="N29" t="inlineStr">
        <is>
          <t>Paid</t>
        </is>
      </c>
      <c r="O29" t="inlineStr">
        <is>
          <t>Paid</t>
        </is>
      </c>
      <c r="P29" t="n">
        <v>0</v>
      </c>
      <c r="Q29" t="n">
        <v>0</v>
      </c>
      <c r="R29" t="n">
        <v>0</v>
      </c>
      <c r="S29" t="n">
        <v>0</v>
      </c>
      <c r="T29" t="n">
        <v>0</v>
      </c>
    </row>
    <row r="30">
      <c r="A30" t="n">
        <v>505</v>
      </c>
      <c r="B30" t="inlineStr">
        <is>
          <t>Tanmay Mhatre</t>
        </is>
      </c>
      <c r="C30" t="inlineStr">
        <is>
          <t>Tanmay Mhatre</t>
        </is>
      </c>
      <c r="D30" t="inlineStr">
        <is>
          <t>Owner</t>
        </is>
      </c>
      <c r="E30" t="inlineStr">
        <is>
          <t>tanmay_mhatre@demooutlook.com</t>
        </is>
      </c>
      <c r="F30" t="n">
        <v>1343320037</v>
      </c>
      <c r="G30" t="inlineStr">
        <is>
          <t>tanmay_mhatre@demooutlook.com</t>
        </is>
      </c>
      <c r="H30" t="n">
        <v>1343320037</v>
      </c>
      <c r="I30" t="inlineStr">
        <is>
          <t>Paid</t>
        </is>
      </c>
      <c r="J30" t="inlineStr">
        <is>
          <t>Paid</t>
        </is>
      </c>
      <c r="K30" t="inlineStr">
        <is>
          <t>Paid</t>
        </is>
      </c>
      <c r="L30" t="inlineStr">
        <is>
          <t>Paid</t>
        </is>
      </c>
      <c r="M30" t="inlineStr">
        <is>
          <t>Paid</t>
        </is>
      </c>
      <c r="N30" t="inlineStr">
        <is>
          <t>Paid</t>
        </is>
      </c>
      <c r="O30" t="inlineStr">
        <is>
          <t>Paid</t>
        </is>
      </c>
      <c r="P30" t="n">
        <v>0</v>
      </c>
      <c r="Q30" t="n">
        <v>0</v>
      </c>
      <c r="R30" t="n">
        <v>0</v>
      </c>
      <c r="S30" t="n">
        <v>0</v>
      </c>
      <c r="T30" t="n">
        <v>0</v>
      </c>
    </row>
    <row r="31">
      <c r="A31" t="n">
        <v>506</v>
      </c>
      <c r="B31" t="inlineStr">
        <is>
          <t>Gaurav Apte</t>
        </is>
      </c>
      <c r="C31" t="inlineStr">
        <is>
          <t>Gaurav Apte</t>
        </is>
      </c>
      <c r="D31" t="inlineStr">
        <is>
          <t>Owner</t>
        </is>
      </c>
      <c r="E31" t="inlineStr">
        <is>
          <t>gaurav_apte@demoyahoo.com</t>
        </is>
      </c>
      <c r="F31" t="n">
        <v>1676320163</v>
      </c>
      <c r="G31" t="inlineStr">
        <is>
          <t>gaurav_apte@demoyahoo.com</t>
        </is>
      </c>
      <c r="H31" t="n">
        <v>1676320163</v>
      </c>
      <c r="I31" t="inlineStr">
        <is>
          <t>Paid</t>
        </is>
      </c>
      <c r="J31" t="inlineStr">
        <is>
          <t>Paid</t>
        </is>
      </c>
      <c r="K31" t="inlineStr">
        <is>
          <t>Paid</t>
        </is>
      </c>
      <c r="L31" t="inlineStr">
        <is>
          <t>Paid</t>
        </is>
      </c>
      <c r="M31" t="inlineStr">
        <is>
          <t>Paid</t>
        </is>
      </c>
      <c r="N31" t="inlineStr">
        <is>
          <t>Paid</t>
        </is>
      </c>
      <c r="O31" t="inlineStr">
        <is>
          <t>Paid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</row>
    <row r="32">
      <c r="A32" t="n">
        <v>601</v>
      </c>
      <c r="B32" t="inlineStr">
        <is>
          <t>Ananya Jain</t>
        </is>
      </c>
      <c r="C32" t="inlineStr">
        <is>
          <t>Ananya Jain</t>
        </is>
      </c>
      <c r="D32" t="inlineStr">
        <is>
          <t>Owner</t>
        </is>
      </c>
      <c r="E32" t="inlineStr">
        <is>
          <t>ananya_jain@demoyahoo.com</t>
        </is>
      </c>
      <c r="F32" t="n">
        <v>1172788957</v>
      </c>
      <c r="G32" t="inlineStr">
        <is>
          <t>ananya_jain@demoyahoo.com</t>
        </is>
      </c>
      <c r="H32" t="n">
        <v>1172788957</v>
      </c>
      <c r="I32" t="inlineStr">
        <is>
          <t>Paid</t>
        </is>
      </c>
      <c r="J32" t="inlineStr">
        <is>
          <t>Paid</t>
        </is>
      </c>
      <c r="K32" t="inlineStr">
        <is>
          <t>Paid</t>
        </is>
      </c>
      <c r="L32" t="inlineStr">
        <is>
          <t>Paid</t>
        </is>
      </c>
      <c r="M32" t="inlineStr">
        <is>
          <t>Paid</t>
        </is>
      </c>
      <c r="N32" t="inlineStr">
        <is>
          <t>Paid</t>
        </is>
      </c>
      <c r="O32" t="inlineStr">
        <is>
          <t>Paid</t>
        </is>
      </c>
      <c r="P32" t="n">
        <v>0</v>
      </c>
      <c r="Q32" t="n">
        <v>0</v>
      </c>
      <c r="R32" t="n">
        <v>0</v>
      </c>
      <c r="S32" t="n">
        <v>0</v>
      </c>
      <c r="T32" t="n">
        <v>0</v>
      </c>
    </row>
    <row r="33">
      <c r="A33" t="n">
        <v>602</v>
      </c>
      <c r="B33" t="inlineStr">
        <is>
          <t>Gaurav Kaul</t>
        </is>
      </c>
      <c r="C33" t="inlineStr">
        <is>
          <t>Gaurav Kaul</t>
        </is>
      </c>
      <c r="D33" t="inlineStr">
        <is>
          <t>Owner</t>
        </is>
      </c>
      <c r="E33" t="inlineStr">
        <is>
          <t>gaurav_kaul@demoyahoo.com</t>
        </is>
      </c>
      <c r="F33" t="n">
        <v>2277434873</v>
      </c>
      <c r="G33" t="inlineStr">
        <is>
          <t>gaurav_kaul@demoyahoo.com</t>
        </is>
      </c>
      <c r="H33" t="n">
        <v>2277434873</v>
      </c>
      <c r="I33" t="inlineStr">
        <is>
          <t>Paid</t>
        </is>
      </c>
      <c r="J33" t="inlineStr">
        <is>
          <t>Paid</t>
        </is>
      </c>
      <c r="K33" t="inlineStr">
        <is>
          <t>Paid</t>
        </is>
      </c>
      <c r="L33" t="inlineStr">
        <is>
          <t>Paid</t>
        </is>
      </c>
      <c r="M33" t="inlineStr">
        <is>
          <t>Paid</t>
        </is>
      </c>
      <c r="N33" t="inlineStr">
        <is>
          <t>Paid</t>
        </is>
      </c>
      <c r="O33" t="inlineStr">
        <is>
          <t>Paid</t>
        </is>
      </c>
      <c r="P33" t="n">
        <v>0</v>
      </c>
      <c r="Q33" t="n">
        <v>0</v>
      </c>
      <c r="R33" t="n">
        <v>0</v>
      </c>
      <c r="S33" t="n">
        <v>0</v>
      </c>
      <c r="T33" t="n">
        <v>0</v>
      </c>
    </row>
    <row r="34">
      <c r="A34" t="n">
        <v>603</v>
      </c>
      <c r="B34" t="inlineStr">
        <is>
          <t>Sandipan Dutta</t>
        </is>
      </c>
      <c r="C34" t="inlineStr">
        <is>
          <t>Sandipan Dutta</t>
        </is>
      </c>
      <c r="D34" t="inlineStr">
        <is>
          <t>Owner</t>
        </is>
      </c>
      <c r="E34" t="inlineStr">
        <is>
          <t>sandipanarnab@hotmail.com</t>
        </is>
      </c>
      <c r="F34" t="n">
        <v>8451858240</v>
      </c>
      <c r="G34" t="inlineStr">
        <is>
          <t>sandipanarnab@hotmail.com</t>
        </is>
      </c>
      <c r="H34" t="n">
        <v>8451858240</v>
      </c>
      <c r="I34" t="inlineStr">
        <is>
          <t>Paid</t>
        </is>
      </c>
      <c r="J34" t="inlineStr">
        <is>
          <t>Paid</t>
        </is>
      </c>
      <c r="K34" t="inlineStr">
        <is>
          <t>Paid</t>
        </is>
      </c>
      <c r="L34" t="inlineStr">
        <is>
          <t>Paid</t>
        </is>
      </c>
      <c r="M34" t="inlineStr">
        <is>
          <t>Paid</t>
        </is>
      </c>
      <c r="N34" t="inlineStr">
        <is>
          <t>Paid</t>
        </is>
      </c>
      <c r="O34" t="inlineStr">
        <is>
          <t>Unpaid</t>
        </is>
      </c>
      <c r="P34" t="n">
        <v>0</v>
      </c>
      <c r="Q34" t="n">
        <v>0</v>
      </c>
      <c r="R34" t="n">
        <v>0</v>
      </c>
      <c r="S34" t="n">
        <v>0</v>
      </c>
      <c r="T34" t="n">
        <v>0</v>
      </c>
    </row>
    <row r="35">
      <c r="A35" t="n">
        <v>604</v>
      </c>
      <c r="B35" t="inlineStr">
        <is>
          <t>Aditi Gupta</t>
        </is>
      </c>
      <c r="C35" t="inlineStr">
        <is>
          <t>Aditi Gupta</t>
        </is>
      </c>
      <c r="D35" t="inlineStr">
        <is>
          <t>Owner</t>
        </is>
      </c>
      <c r="E35" t="inlineStr">
        <is>
          <t>aditi_gupta@demogmail.com</t>
        </is>
      </c>
      <c r="F35" t="n">
        <v>2658760366</v>
      </c>
      <c r="G35" t="inlineStr">
        <is>
          <t>aditi_gupta@demogmail.com</t>
        </is>
      </c>
      <c r="H35" t="n">
        <v>2658760366</v>
      </c>
      <c r="I35" t="inlineStr">
        <is>
          <t>Paid</t>
        </is>
      </c>
      <c r="J35" t="inlineStr">
        <is>
          <t>Paid</t>
        </is>
      </c>
      <c r="K35" t="inlineStr">
        <is>
          <t>Paid</t>
        </is>
      </c>
      <c r="L35" t="inlineStr">
        <is>
          <t>Paid</t>
        </is>
      </c>
      <c r="M35" t="inlineStr">
        <is>
          <t>Paid</t>
        </is>
      </c>
      <c r="N35" t="inlineStr">
        <is>
          <t>Paid</t>
        </is>
      </c>
      <c r="O35" t="inlineStr">
        <is>
          <t>Paid</t>
        </is>
      </c>
      <c r="P35" t="n">
        <v>0</v>
      </c>
      <c r="Q35" t="n">
        <v>0</v>
      </c>
      <c r="R35" t="n">
        <v>0</v>
      </c>
      <c r="S35" t="n">
        <v>0</v>
      </c>
      <c r="T35" t="n">
        <v>0</v>
      </c>
    </row>
    <row r="36">
      <c r="A36" t="n">
        <v>605</v>
      </c>
      <c r="B36" t="inlineStr">
        <is>
          <t>Radhika Saxena</t>
        </is>
      </c>
      <c r="C36" t="inlineStr">
        <is>
          <t>Vivaan Pradhan</t>
        </is>
      </c>
      <c r="D36" t="inlineStr">
        <is>
          <t>Rental</t>
        </is>
      </c>
      <c r="E36" t="inlineStr">
        <is>
          <t>radhika_saxena@demooutlook.com</t>
        </is>
      </c>
      <c r="F36" t="n">
        <v>2054668893</v>
      </c>
      <c r="G36" t="inlineStr">
        <is>
          <t>vivaan_pradhan@demooutlook.com</t>
        </is>
      </c>
      <c r="H36" t="n">
        <v>1467065627</v>
      </c>
      <c r="I36" t="inlineStr">
        <is>
          <t>Paid</t>
        </is>
      </c>
      <c r="J36" t="inlineStr">
        <is>
          <t>Paid</t>
        </is>
      </c>
      <c r="K36" t="inlineStr">
        <is>
          <t>Paid</t>
        </is>
      </c>
      <c r="L36" t="inlineStr">
        <is>
          <t>Paid</t>
        </is>
      </c>
      <c r="M36" t="inlineStr">
        <is>
          <t>Paid</t>
        </is>
      </c>
      <c r="N36" t="inlineStr">
        <is>
          <t>Paid</t>
        </is>
      </c>
      <c r="O36" t="inlineStr">
        <is>
          <t>Paid</t>
        </is>
      </c>
      <c r="P36" t="n">
        <v>0</v>
      </c>
      <c r="Q36" t="n">
        <v>0</v>
      </c>
      <c r="R36" t="n">
        <v>0</v>
      </c>
      <c r="S36" t="n">
        <v>0</v>
      </c>
      <c r="T36" t="n">
        <v>0</v>
      </c>
    </row>
    <row r="37">
      <c r="A37" t="n">
        <v>606</v>
      </c>
      <c r="B37" t="inlineStr">
        <is>
          <t>Neha Das</t>
        </is>
      </c>
      <c r="C37" t="inlineStr">
        <is>
          <t>Neha Das</t>
        </is>
      </c>
      <c r="D37" t="inlineStr">
        <is>
          <t>Owner</t>
        </is>
      </c>
      <c r="E37" t="inlineStr">
        <is>
          <t>neha_das@demooutlook.com</t>
        </is>
      </c>
      <c r="F37" t="n">
        <v>1162720465</v>
      </c>
      <c r="G37" t="inlineStr">
        <is>
          <t>neha_das@demooutlook.com</t>
        </is>
      </c>
      <c r="H37" t="n">
        <v>1162720465</v>
      </c>
      <c r="I37" t="inlineStr">
        <is>
          <t>Paid</t>
        </is>
      </c>
      <c r="J37" t="inlineStr">
        <is>
          <t>Paid</t>
        </is>
      </c>
      <c r="K37" t="inlineStr">
        <is>
          <t>Paid</t>
        </is>
      </c>
      <c r="L37" t="inlineStr">
        <is>
          <t>Paid</t>
        </is>
      </c>
      <c r="M37" t="inlineStr">
        <is>
          <t>Paid</t>
        </is>
      </c>
      <c r="N37" t="inlineStr">
        <is>
          <t>Paid</t>
        </is>
      </c>
      <c r="O37" t="inlineStr">
        <is>
          <t>Paid</t>
        </is>
      </c>
      <c r="P37" t="n">
        <v>0</v>
      </c>
      <c r="Q37" t="n">
        <v>0</v>
      </c>
      <c r="R37" t="n">
        <v>0</v>
      </c>
      <c r="S37" t="n">
        <v>0</v>
      </c>
      <c r="T37" t="n">
        <v>0</v>
      </c>
    </row>
    <row r="38">
      <c r="A38" t="n">
        <v>701</v>
      </c>
      <c r="B38" t="inlineStr">
        <is>
          <t>Pooja Sisodia</t>
        </is>
      </c>
      <c r="C38" t="inlineStr">
        <is>
          <t>Pooja Sisodia</t>
        </is>
      </c>
      <c r="D38" t="inlineStr">
        <is>
          <t>Owner</t>
        </is>
      </c>
      <c r="E38" t="inlineStr">
        <is>
          <t>pooja_sisodia@demooutlook.com</t>
        </is>
      </c>
      <c r="F38" t="n">
        <v>2641708053</v>
      </c>
      <c r="G38" t="inlineStr">
        <is>
          <t>pooja_sisodia@demooutlook.com</t>
        </is>
      </c>
      <c r="H38" t="n">
        <v>2641708053</v>
      </c>
      <c r="I38" t="inlineStr">
        <is>
          <t>Paid</t>
        </is>
      </c>
      <c r="J38" t="inlineStr">
        <is>
          <t>Paid</t>
        </is>
      </c>
      <c r="K38" t="inlineStr">
        <is>
          <t>Paid</t>
        </is>
      </c>
      <c r="L38" t="inlineStr">
        <is>
          <t>Paid</t>
        </is>
      </c>
      <c r="M38" t="inlineStr">
        <is>
          <t>Paid</t>
        </is>
      </c>
      <c r="N38" t="inlineStr">
        <is>
          <t>Paid</t>
        </is>
      </c>
      <c r="O38" t="inlineStr">
        <is>
          <t>Paid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</row>
    <row r="39">
      <c r="A39" t="n">
        <v>702</v>
      </c>
      <c r="B39" t="inlineStr">
        <is>
          <t>Manisha Dutta</t>
        </is>
      </c>
      <c r="C39" t="inlineStr">
        <is>
          <t>Manisha Dutta</t>
        </is>
      </c>
      <c r="D39" t="inlineStr">
        <is>
          <t>Rental</t>
        </is>
      </c>
      <c r="E39" t="inlineStr">
        <is>
          <t>manishadutta1805@gmail.com</t>
        </is>
      </c>
      <c r="F39" t="n">
        <v>8169773225</v>
      </c>
      <c r="G39" t="inlineStr">
        <is>
          <t>manishadutta1805@gmail.com</t>
        </is>
      </c>
      <c r="H39" t="n">
        <v>8169773225</v>
      </c>
      <c r="I39" t="inlineStr">
        <is>
          <t>Paid</t>
        </is>
      </c>
      <c r="J39" t="inlineStr">
        <is>
          <t>Paid</t>
        </is>
      </c>
      <c r="K39" t="inlineStr">
        <is>
          <t>Paid</t>
        </is>
      </c>
      <c r="L39" t="inlineStr">
        <is>
          <t>Paid</t>
        </is>
      </c>
      <c r="M39" t="inlineStr">
        <is>
          <t>Unpaid</t>
        </is>
      </c>
      <c r="N39" t="inlineStr">
        <is>
          <t>Unpaid</t>
        </is>
      </c>
      <c r="O39" t="inlineStr">
        <is>
          <t>Unpaid</t>
        </is>
      </c>
      <c r="P39" t="n">
        <v>0</v>
      </c>
      <c r="Q39" t="n">
        <v>0</v>
      </c>
      <c r="R39" t="n">
        <v>0</v>
      </c>
      <c r="S39" t="n">
        <v>0</v>
      </c>
      <c r="T39" t="n">
        <v>0</v>
      </c>
    </row>
    <row r="40">
      <c r="A40" t="n">
        <v>703</v>
      </c>
      <c r="B40" t="inlineStr">
        <is>
          <t>Abhishek Joshi</t>
        </is>
      </c>
      <c r="C40" t="inlineStr">
        <is>
          <t>Ritesh Mohanty</t>
        </is>
      </c>
      <c r="D40" t="inlineStr">
        <is>
          <t>Rental</t>
        </is>
      </c>
      <c r="E40" t="inlineStr">
        <is>
          <t>abhishek_joshi@demooutlook.com</t>
        </is>
      </c>
      <c r="F40" t="n">
        <v>1193149190</v>
      </c>
      <c r="G40" t="inlineStr">
        <is>
          <t>ritesh_mohanty@demooutlook.com</t>
        </is>
      </c>
      <c r="H40" t="n">
        <v>2518506716</v>
      </c>
      <c r="I40" t="inlineStr">
        <is>
          <t>Paid</t>
        </is>
      </c>
      <c r="J40" t="inlineStr">
        <is>
          <t>Paid</t>
        </is>
      </c>
      <c r="K40" t="inlineStr">
        <is>
          <t>Paid</t>
        </is>
      </c>
      <c r="L40" t="inlineStr">
        <is>
          <t>Paid</t>
        </is>
      </c>
      <c r="M40" t="inlineStr">
        <is>
          <t>Paid</t>
        </is>
      </c>
      <c r="N40" t="inlineStr">
        <is>
          <t>Paid</t>
        </is>
      </c>
      <c r="O40" t="inlineStr">
        <is>
          <t>Paid</t>
        </is>
      </c>
      <c r="P40" t="n">
        <v>0</v>
      </c>
      <c r="Q40" t="n">
        <v>0</v>
      </c>
      <c r="R40" t="n">
        <v>0</v>
      </c>
      <c r="S40" t="n">
        <v>0</v>
      </c>
      <c r="T40" t="n">
        <v>0</v>
      </c>
    </row>
    <row r="41">
      <c r="A41" t="n">
        <v>704</v>
      </c>
      <c r="B41" t="inlineStr">
        <is>
          <t>Ayaan Modi</t>
        </is>
      </c>
      <c r="C41" t="inlineStr">
        <is>
          <t>Ritvik Gupta</t>
        </is>
      </c>
      <c r="D41" t="inlineStr">
        <is>
          <t>Rental</t>
        </is>
      </c>
      <c r="E41" t="inlineStr">
        <is>
          <t>ayaan_modi@demooutlook.com</t>
        </is>
      </c>
      <c r="F41" t="n">
        <v>1849877694</v>
      </c>
      <c r="G41" t="inlineStr">
        <is>
          <t>ritvik_gupta@demooutlook.com</t>
        </is>
      </c>
      <c r="H41" t="n">
        <v>1147379965</v>
      </c>
      <c r="I41" t="inlineStr">
        <is>
          <t>Paid</t>
        </is>
      </c>
      <c r="J41" t="inlineStr">
        <is>
          <t>Paid</t>
        </is>
      </c>
      <c r="K41" t="inlineStr">
        <is>
          <t>Paid</t>
        </is>
      </c>
      <c r="L41" t="inlineStr">
        <is>
          <t>Paid</t>
        </is>
      </c>
      <c r="M41" t="inlineStr">
        <is>
          <t>Paid</t>
        </is>
      </c>
      <c r="N41" t="inlineStr">
        <is>
          <t>Paid</t>
        </is>
      </c>
      <c r="O41" t="inlineStr">
        <is>
          <t>Paid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</row>
    <row r="42">
      <c r="A42" t="n">
        <v>705</v>
      </c>
      <c r="B42" t="inlineStr">
        <is>
          <t>Vivaan Rodrigues</t>
        </is>
      </c>
      <c r="C42" t="inlineStr">
        <is>
          <t>Ananya Fernandes</t>
        </is>
      </c>
      <c r="D42" t="inlineStr">
        <is>
          <t>Rental</t>
        </is>
      </c>
      <c r="E42" t="inlineStr">
        <is>
          <t>vivaan_rodrigues@demogmail.com</t>
        </is>
      </c>
      <c r="F42" t="n">
        <v>2454948083</v>
      </c>
      <c r="G42" t="inlineStr">
        <is>
          <t>ananya_fernandes@demogmail.com</t>
        </is>
      </c>
      <c r="H42" t="n">
        <v>1678377701</v>
      </c>
      <c r="I42" t="inlineStr">
        <is>
          <t>Paid</t>
        </is>
      </c>
      <c r="J42" t="inlineStr">
        <is>
          <t>Paid</t>
        </is>
      </c>
      <c r="K42" t="inlineStr">
        <is>
          <t>Paid</t>
        </is>
      </c>
      <c r="L42" t="inlineStr">
        <is>
          <t>Paid</t>
        </is>
      </c>
      <c r="M42" t="inlineStr">
        <is>
          <t>Paid</t>
        </is>
      </c>
      <c r="N42" t="inlineStr">
        <is>
          <t>Paid</t>
        </is>
      </c>
      <c r="O42" t="inlineStr">
        <is>
          <t>Paid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</row>
    <row r="43">
      <c r="A43" t="n">
        <v>706</v>
      </c>
      <c r="B43" t="inlineStr">
        <is>
          <t>Vikram Brar</t>
        </is>
      </c>
      <c r="C43" t="inlineStr">
        <is>
          <t>Vikram Brar</t>
        </is>
      </c>
      <c r="D43" t="inlineStr">
        <is>
          <t>Owner</t>
        </is>
      </c>
      <c r="E43" t="inlineStr">
        <is>
          <t>vikram_brar@demogmail.com</t>
        </is>
      </c>
      <c r="F43" t="n">
        <v>2957885685</v>
      </c>
      <c r="G43" t="inlineStr">
        <is>
          <t>vikram_brar@demogmail.com</t>
        </is>
      </c>
      <c r="H43" t="n">
        <v>2957885685</v>
      </c>
      <c r="I43" t="inlineStr">
        <is>
          <t>Paid</t>
        </is>
      </c>
      <c r="J43" t="inlineStr">
        <is>
          <t>Paid</t>
        </is>
      </c>
      <c r="K43" t="inlineStr">
        <is>
          <t>Paid</t>
        </is>
      </c>
      <c r="L43" t="inlineStr">
        <is>
          <t>Paid</t>
        </is>
      </c>
      <c r="M43" t="inlineStr">
        <is>
          <t>Paid</t>
        </is>
      </c>
      <c r="N43" t="inlineStr">
        <is>
          <t>Paid</t>
        </is>
      </c>
      <c r="O43" t="inlineStr">
        <is>
          <t>Paid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</row>
    <row r="44">
      <c r="A44" t="n">
        <v>801</v>
      </c>
      <c r="B44" t="inlineStr">
        <is>
          <t>Vedant Sisodia</t>
        </is>
      </c>
      <c r="C44" t="inlineStr">
        <is>
          <t>Vedant Sisodia</t>
        </is>
      </c>
      <c r="D44" t="inlineStr">
        <is>
          <t>Owner</t>
        </is>
      </c>
      <c r="E44" t="inlineStr">
        <is>
          <t>vedant_sisodia@demooutlook.com</t>
        </is>
      </c>
      <c r="F44" t="n">
        <v>1135182337</v>
      </c>
      <c r="G44" t="inlineStr">
        <is>
          <t>vedant_sisodia@demooutlook.com</t>
        </is>
      </c>
      <c r="H44" t="n">
        <v>1135182337</v>
      </c>
      <c r="I44" t="inlineStr">
        <is>
          <t>Paid</t>
        </is>
      </c>
      <c r="J44" t="inlineStr">
        <is>
          <t>Paid</t>
        </is>
      </c>
      <c r="K44" t="inlineStr">
        <is>
          <t>Paid</t>
        </is>
      </c>
      <c r="L44" t="inlineStr">
        <is>
          <t>Paid</t>
        </is>
      </c>
      <c r="M44" t="inlineStr">
        <is>
          <t>Paid</t>
        </is>
      </c>
      <c r="N44" t="inlineStr">
        <is>
          <t>Paid</t>
        </is>
      </c>
      <c r="O44" t="inlineStr">
        <is>
          <t>Paid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</row>
    <row r="45">
      <c r="A45" t="n">
        <v>802</v>
      </c>
      <c r="B45" t="inlineStr">
        <is>
          <t>Mahesh Chawla</t>
        </is>
      </c>
      <c r="C45" t="inlineStr">
        <is>
          <t>Parth Narang</t>
        </is>
      </c>
      <c r="D45" t="inlineStr">
        <is>
          <t>Rental</t>
        </is>
      </c>
      <c r="E45" t="inlineStr">
        <is>
          <t>mahesh_chawla@demooutlook.com</t>
        </is>
      </c>
      <c r="F45" t="n">
        <v>1343524082</v>
      </c>
      <c r="G45" t="inlineStr">
        <is>
          <t>parth_narang@demooutlook.com</t>
        </is>
      </c>
      <c r="H45" t="n">
        <v>1084271094</v>
      </c>
      <c r="I45" t="inlineStr">
        <is>
          <t>Paid</t>
        </is>
      </c>
      <c r="J45" t="inlineStr">
        <is>
          <t>Paid</t>
        </is>
      </c>
      <c r="K45" t="inlineStr">
        <is>
          <t>Paid</t>
        </is>
      </c>
      <c r="L45" t="inlineStr">
        <is>
          <t>Paid</t>
        </is>
      </c>
      <c r="M45" t="inlineStr">
        <is>
          <t>Paid</t>
        </is>
      </c>
      <c r="N45" t="inlineStr">
        <is>
          <t>Paid</t>
        </is>
      </c>
      <c r="O45" t="inlineStr">
        <is>
          <t>Paid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</row>
    <row r="46">
      <c r="A46" t="n">
        <v>803</v>
      </c>
      <c r="B46" t="inlineStr">
        <is>
          <t>Siddharth DSouza</t>
        </is>
      </c>
      <c r="C46" t="inlineStr">
        <is>
          <t>Siddharth DSouza</t>
        </is>
      </c>
      <c r="D46" t="inlineStr">
        <is>
          <t>Owner</t>
        </is>
      </c>
      <c r="E46" t="inlineStr">
        <is>
          <t>siddharth_dsouza@demogmail.com</t>
        </is>
      </c>
      <c r="F46" t="n">
        <v>1471167190</v>
      </c>
      <c r="G46" t="inlineStr">
        <is>
          <t>siddharth_dsouza@demogmail.com</t>
        </is>
      </c>
      <c r="H46" t="n">
        <v>1471167190</v>
      </c>
      <c r="I46" t="inlineStr">
        <is>
          <t>Paid</t>
        </is>
      </c>
      <c r="J46" t="inlineStr">
        <is>
          <t>Paid</t>
        </is>
      </c>
      <c r="K46" t="inlineStr">
        <is>
          <t>Paid</t>
        </is>
      </c>
      <c r="L46" t="inlineStr">
        <is>
          <t>Paid</t>
        </is>
      </c>
      <c r="M46" t="inlineStr">
        <is>
          <t>Paid</t>
        </is>
      </c>
      <c r="N46" t="inlineStr">
        <is>
          <t>Paid</t>
        </is>
      </c>
      <c r="O46" t="inlineStr">
        <is>
          <t>Paid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</row>
    <row r="47">
      <c r="A47" t="n">
        <v>804</v>
      </c>
      <c r="B47" t="inlineStr">
        <is>
          <t>Priya Gupta</t>
        </is>
      </c>
      <c r="C47" t="inlineStr">
        <is>
          <t>Karan Shah</t>
        </is>
      </c>
      <c r="D47" t="inlineStr">
        <is>
          <t>Rental</t>
        </is>
      </c>
      <c r="E47" t="inlineStr">
        <is>
          <t>priya_gupta@demogmail.com</t>
        </is>
      </c>
      <c r="F47" t="n">
        <v>1869993867</v>
      </c>
      <c r="G47" t="inlineStr">
        <is>
          <t>karan_shah@demooutlook.com</t>
        </is>
      </c>
      <c r="H47" t="n">
        <v>2964990913</v>
      </c>
      <c r="I47" t="inlineStr">
        <is>
          <t>Paid</t>
        </is>
      </c>
      <c r="J47" t="inlineStr">
        <is>
          <t>Paid</t>
        </is>
      </c>
      <c r="K47" t="inlineStr">
        <is>
          <t>Paid</t>
        </is>
      </c>
      <c r="L47" t="inlineStr">
        <is>
          <t>Paid</t>
        </is>
      </c>
      <c r="M47" t="inlineStr">
        <is>
          <t>Paid</t>
        </is>
      </c>
      <c r="N47" t="inlineStr">
        <is>
          <t>Paid</t>
        </is>
      </c>
      <c r="O47" t="inlineStr">
        <is>
          <t>Paid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</row>
    <row r="48">
      <c r="A48" t="n">
        <v>805</v>
      </c>
      <c r="B48" t="inlineStr">
        <is>
          <t>Meera Gill</t>
        </is>
      </c>
      <c r="C48" t="inlineStr">
        <is>
          <t>Meera Gill</t>
        </is>
      </c>
      <c r="D48" t="inlineStr">
        <is>
          <t>Owner</t>
        </is>
      </c>
      <c r="E48" t="inlineStr">
        <is>
          <t>meera_gill@demogmail.com</t>
        </is>
      </c>
      <c r="F48" t="n">
        <v>1328120679</v>
      </c>
      <c r="G48" t="inlineStr">
        <is>
          <t>meera_gill@demogmail.com</t>
        </is>
      </c>
      <c r="H48" t="n">
        <v>1328120679</v>
      </c>
      <c r="I48" t="inlineStr">
        <is>
          <t>Paid</t>
        </is>
      </c>
      <c r="J48" t="inlineStr">
        <is>
          <t>Paid</t>
        </is>
      </c>
      <c r="K48" t="inlineStr">
        <is>
          <t>Paid</t>
        </is>
      </c>
      <c r="L48" t="inlineStr">
        <is>
          <t>Paid</t>
        </is>
      </c>
      <c r="M48" t="inlineStr">
        <is>
          <t>Paid</t>
        </is>
      </c>
      <c r="N48" t="inlineStr">
        <is>
          <t>Paid</t>
        </is>
      </c>
      <c r="O48" t="inlineStr">
        <is>
          <t>Paid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</row>
    <row r="49">
      <c r="A49" t="n">
        <v>806</v>
      </c>
      <c r="B49" t="inlineStr">
        <is>
          <t>Siddharth Iyer</t>
        </is>
      </c>
      <c r="C49" t="inlineStr">
        <is>
          <t>Siddharth Iyer</t>
        </is>
      </c>
      <c r="D49" t="inlineStr">
        <is>
          <t>Owner</t>
        </is>
      </c>
      <c r="E49" t="inlineStr">
        <is>
          <t>siddharth_iyer@demooutlook.com</t>
        </is>
      </c>
      <c r="F49" t="n">
        <v>2713493618</v>
      </c>
      <c r="G49" t="inlineStr">
        <is>
          <t>siddharth_iyer@demooutlook.com</t>
        </is>
      </c>
      <c r="H49" t="n">
        <v>2713493618</v>
      </c>
      <c r="I49" t="inlineStr">
        <is>
          <t>Paid</t>
        </is>
      </c>
      <c r="J49" t="inlineStr">
        <is>
          <t>Paid</t>
        </is>
      </c>
      <c r="K49" t="inlineStr">
        <is>
          <t>Paid</t>
        </is>
      </c>
      <c r="L49" t="inlineStr">
        <is>
          <t>Paid</t>
        </is>
      </c>
      <c r="M49" t="inlineStr">
        <is>
          <t>Paid</t>
        </is>
      </c>
      <c r="N49" t="inlineStr">
        <is>
          <t>Paid</t>
        </is>
      </c>
      <c r="O49" t="inlineStr">
        <is>
          <t>Paid</t>
        </is>
      </c>
      <c r="P49" t="n">
        <v>0</v>
      </c>
      <c r="Q49" t="n">
        <v>0</v>
      </c>
      <c r="R49" t="n">
        <v>0</v>
      </c>
      <c r="S49" t="n">
        <v>0</v>
      </c>
      <c r="T49" t="n">
        <v>0</v>
      </c>
    </row>
    <row r="50">
      <c r="A50" t="n">
        <v>901</v>
      </c>
      <c r="B50" t="inlineStr">
        <is>
          <t>Ankit Lal</t>
        </is>
      </c>
      <c r="C50" t="inlineStr">
        <is>
          <t>Ankit Lal</t>
        </is>
      </c>
      <c r="D50" t="inlineStr">
        <is>
          <t>Owner</t>
        </is>
      </c>
      <c r="E50" t="inlineStr">
        <is>
          <t>ankit_lal@demooutlook.com</t>
        </is>
      </c>
      <c r="F50" t="n">
        <v>1102499471</v>
      </c>
      <c r="G50" t="inlineStr">
        <is>
          <t>ankit_lal@demooutlook.com</t>
        </is>
      </c>
      <c r="H50" t="n">
        <v>1102499471</v>
      </c>
      <c r="I50" t="inlineStr">
        <is>
          <t>Paid</t>
        </is>
      </c>
      <c r="J50" t="inlineStr">
        <is>
          <t>Paid</t>
        </is>
      </c>
      <c r="K50" t="inlineStr">
        <is>
          <t>Paid</t>
        </is>
      </c>
      <c r="L50" t="inlineStr">
        <is>
          <t>Paid</t>
        </is>
      </c>
      <c r="M50" t="inlineStr">
        <is>
          <t>Paid</t>
        </is>
      </c>
      <c r="N50" t="inlineStr">
        <is>
          <t>Paid</t>
        </is>
      </c>
      <c r="O50" t="inlineStr">
        <is>
          <t>Paid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</row>
    <row r="51">
      <c r="A51" t="n">
        <v>902</v>
      </c>
      <c r="B51" t="inlineStr">
        <is>
          <t>Ritvik Iyengar</t>
        </is>
      </c>
      <c r="C51" t="inlineStr">
        <is>
          <t>Ritvik Iyengar</t>
        </is>
      </c>
      <c r="D51" t="inlineStr">
        <is>
          <t>Owner</t>
        </is>
      </c>
      <c r="E51" t="inlineStr">
        <is>
          <t>ritvik_iyengar@demooutlook.com</t>
        </is>
      </c>
      <c r="F51" t="n">
        <v>2719065940</v>
      </c>
      <c r="G51" t="inlineStr">
        <is>
          <t>ritvik_iyengar@demooutlook.com</t>
        </is>
      </c>
      <c r="H51" t="n">
        <v>2719065940</v>
      </c>
      <c r="I51" t="inlineStr">
        <is>
          <t>Paid</t>
        </is>
      </c>
      <c r="J51" t="inlineStr">
        <is>
          <t>Paid</t>
        </is>
      </c>
      <c r="K51" t="inlineStr">
        <is>
          <t>Paid</t>
        </is>
      </c>
      <c r="L51" t="inlineStr">
        <is>
          <t>Paid</t>
        </is>
      </c>
      <c r="M51" t="inlineStr">
        <is>
          <t>Paid</t>
        </is>
      </c>
      <c r="N51" t="inlineStr">
        <is>
          <t>Paid</t>
        </is>
      </c>
      <c r="O51" t="inlineStr">
        <is>
          <t>Paid</t>
        </is>
      </c>
      <c r="P51" t="n">
        <v>0</v>
      </c>
      <c r="Q51" t="n">
        <v>0</v>
      </c>
      <c r="R51" t="n">
        <v>0</v>
      </c>
      <c r="S51" t="n">
        <v>0</v>
      </c>
      <c r="T51" t="n">
        <v>0</v>
      </c>
    </row>
    <row r="52">
      <c r="A52" t="n">
        <v>903</v>
      </c>
      <c r="B52" t="inlineStr">
        <is>
          <t>Rohan Bedi</t>
        </is>
      </c>
      <c r="C52" t="inlineStr">
        <is>
          <t>Ritesh Chawla</t>
        </is>
      </c>
      <c r="D52" t="inlineStr">
        <is>
          <t>Rental</t>
        </is>
      </c>
      <c r="E52" t="inlineStr">
        <is>
          <t>rohan_bedi@demogmail.com</t>
        </is>
      </c>
      <c r="F52" t="n">
        <v>2902787429</v>
      </c>
      <c r="G52" t="inlineStr">
        <is>
          <t>ritesh_chawla@demooutlook.com</t>
        </is>
      </c>
      <c r="H52" t="n">
        <v>2175655125</v>
      </c>
      <c r="I52" t="inlineStr">
        <is>
          <t>Paid</t>
        </is>
      </c>
      <c r="J52" t="inlineStr">
        <is>
          <t>Paid</t>
        </is>
      </c>
      <c r="K52" t="inlineStr">
        <is>
          <t>Paid</t>
        </is>
      </c>
      <c r="L52" t="inlineStr">
        <is>
          <t>Paid</t>
        </is>
      </c>
      <c r="M52" t="inlineStr">
        <is>
          <t>Paid</t>
        </is>
      </c>
      <c r="N52" t="inlineStr">
        <is>
          <t>Paid</t>
        </is>
      </c>
      <c r="O52" t="inlineStr">
        <is>
          <t>Paid</t>
        </is>
      </c>
      <c r="P52" t="n">
        <v>0</v>
      </c>
      <c r="Q52" t="n">
        <v>0</v>
      </c>
      <c r="R52" t="n">
        <v>0</v>
      </c>
      <c r="S52" t="n">
        <v>0</v>
      </c>
      <c r="T52" t="n">
        <v>0</v>
      </c>
    </row>
    <row r="53">
      <c r="A53" t="n">
        <v>904</v>
      </c>
      <c r="B53" t="inlineStr">
        <is>
          <t>Harsh Rodrigues</t>
        </is>
      </c>
      <c r="C53" t="inlineStr">
        <is>
          <t>Harsh Rodrigues</t>
        </is>
      </c>
      <c r="D53" t="inlineStr">
        <is>
          <t>Owner</t>
        </is>
      </c>
      <c r="E53" t="inlineStr">
        <is>
          <t>harsh_rodrigues@demooutlook.com</t>
        </is>
      </c>
      <c r="F53" t="n">
        <v>1715451680</v>
      </c>
      <c r="G53" t="inlineStr">
        <is>
          <t>harsh_rodrigues@demooutlook.com</t>
        </is>
      </c>
      <c r="H53" t="n">
        <v>1715451680</v>
      </c>
      <c r="I53" t="inlineStr">
        <is>
          <t>Paid</t>
        </is>
      </c>
      <c r="J53" t="inlineStr">
        <is>
          <t>Paid</t>
        </is>
      </c>
      <c r="K53" t="inlineStr">
        <is>
          <t>Paid</t>
        </is>
      </c>
      <c r="L53" t="inlineStr">
        <is>
          <t>Paid</t>
        </is>
      </c>
      <c r="M53" t="inlineStr">
        <is>
          <t>Paid</t>
        </is>
      </c>
      <c r="N53" t="inlineStr">
        <is>
          <t>Paid</t>
        </is>
      </c>
      <c r="O53" t="inlineStr">
        <is>
          <t>Paid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</row>
    <row r="54">
      <c r="A54" t="n">
        <v>905</v>
      </c>
      <c r="B54" t="inlineStr">
        <is>
          <t>Isha Chauhan</t>
        </is>
      </c>
      <c r="C54" t="inlineStr">
        <is>
          <t>Isha Chauhan</t>
        </is>
      </c>
      <c r="D54" t="inlineStr">
        <is>
          <t>Owner</t>
        </is>
      </c>
      <c r="E54" t="inlineStr">
        <is>
          <t>isha_chauhan@demogmail.com</t>
        </is>
      </c>
      <c r="F54" t="n">
        <v>1859770348</v>
      </c>
      <c r="G54" t="inlineStr">
        <is>
          <t>isha_chauhan@demogmail.com</t>
        </is>
      </c>
      <c r="H54" t="n">
        <v>1859770348</v>
      </c>
      <c r="I54" t="inlineStr">
        <is>
          <t>Paid</t>
        </is>
      </c>
      <c r="J54" t="inlineStr">
        <is>
          <t>Paid</t>
        </is>
      </c>
      <c r="K54" t="inlineStr">
        <is>
          <t>Paid</t>
        </is>
      </c>
      <c r="L54" t="inlineStr">
        <is>
          <t>Paid</t>
        </is>
      </c>
      <c r="M54" t="inlineStr">
        <is>
          <t>Paid</t>
        </is>
      </c>
      <c r="N54" t="inlineStr">
        <is>
          <t>Paid</t>
        </is>
      </c>
      <c r="O54" t="inlineStr">
        <is>
          <t>Paid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</row>
    <row r="55">
      <c r="A55" t="n">
        <v>906</v>
      </c>
      <c r="B55" t="inlineStr">
        <is>
          <t>Neha Dutta</t>
        </is>
      </c>
      <c r="C55" t="inlineStr">
        <is>
          <t>Neha Dutta</t>
        </is>
      </c>
      <c r="D55" t="inlineStr">
        <is>
          <t>Owner</t>
        </is>
      </c>
      <c r="E55" t="inlineStr">
        <is>
          <t>neha_dutta@demoyahoo.com</t>
        </is>
      </c>
      <c r="F55" t="n">
        <v>2109324808</v>
      </c>
      <c r="G55" t="inlineStr">
        <is>
          <t>neha_dutta@demoyahoo.com</t>
        </is>
      </c>
      <c r="H55" t="n">
        <v>2109324808</v>
      </c>
      <c r="I55" t="inlineStr">
        <is>
          <t>Paid</t>
        </is>
      </c>
      <c r="J55" t="inlineStr">
        <is>
          <t>Paid</t>
        </is>
      </c>
      <c r="K55" t="inlineStr">
        <is>
          <t>Paid</t>
        </is>
      </c>
      <c r="L55" t="inlineStr">
        <is>
          <t>Paid</t>
        </is>
      </c>
      <c r="M55" t="inlineStr">
        <is>
          <t>Paid</t>
        </is>
      </c>
      <c r="N55" t="inlineStr">
        <is>
          <t>Paid</t>
        </is>
      </c>
      <c r="O55" t="inlineStr">
        <is>
          <t>Paid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</row>
    <row r="56">
      <c r="A56" t="n">
        <v>1001</v>
      </c>
      <c r="B56" t="inlineStr">
        <is>
          <t>Harsh Mehta</t>
        </is>
      </c>
      <c r="C56" t="inlineStr">
        <is>
          <t>Harsh Mehta</t>
        </is>
      </c>
      <c r="D56" t="inlineStr">
        <is>
          <t>Owner</t>
        </is>
      </c>
      <c r="E56" t="inlineStr">
        <is>
          <t>harsh_mehta@demogmail.com</t>
        </is>
      </c>
      <c r="F56" t="n">
        <v>2127484677</v>
      </c>
      <c r="G56" t="inlineStr">
        <is>
          <t>harsh_mehta@demogmail.com</t>
        </is>
      </c>
      <c r="H56" t="n">
        <v>2127484677</v>
      </c>
      <c r="I56" t="inlineStr">
        <is>
          <t>Paid</t>
        </is>
      </c>
      <c r="J56" t="inlineStr">
        <is>
          <t>Paid</t>
        </is>
      </c>
      <c r="K56" t="inlineStr">
        <is>
          <t>Paid</t>
        </is>
      </c>
      <c r="L56" t="inlineStr">
        <is>
          <t>Paid</t>
        </is>
      </c>
      <c r="M56" t="inlineStr">
        <is>
          <t>Paid</t>
        </is>
      </c>
      <c r="N56" t="inlineStr">
        <is>
          <t>Paid</t>
        </is>
      </c>
      <c r="O56" t="inlineStr">
        <is>
          <t>Paid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</row>
    <row r="57">
      <c r="A57" t="n">
        <v>1002</v>
      </c>
      <c r="B57" t="inlineStr">
        <is>
          <t>Nikhil Sisodia</t>
        </is>
      </c>
      <c r="C57" t="inlineStr">
        <is>
          <t>Nikhil Sisodia</t>
        </is>
      </c>
      <c r="D57" t="inlineStr">
        <is>
          <t>Owner</t>
        </is>
      </c>
      <c r="E57" t="inlineStr">
        <is>
          <t>nikhil_sisodia@demooutlook.com</t>
        </is>
      </c>
      <c r="F57" t="n">
        <v>1982146584</v>
      </c>
      <c r="G57" t="inlineStr">
        <is>
          <t>nikhil_sisodia@demooutlook.com</t>
        </is>
      </c>
      <c r="H57" t="n">
        <v>1982146584</v>
      </c>
      <c r="I57" t="inlineStr">
        <is>
          <t>Paid</t>
        </is>
      </c>
      <c r="J57" t="inlineStr">
        <is>
          <t>Paid</t>
        </is>
      </c>
      <c r="K57" t="inlineStr">
        <is>
          <t>Paid</t>
        </is>
      </c>
      <c r="L57" t="inlineStr">
        <is>
          <t>Paid</t>
        </is>
      </c>
      <c r="M57" t="inlineStr">
        <is>
          <t>Paid</t>
        </is>
      </c>
      <c r="N57" t="inlineStr">
        <is>
          <t>Paid</t>
        </is>
      </c>
      <c r="O57" t="inlineStr">
        <is>
          <t>Paid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</row>
    <row r="58">
      <c r="A58" t="n">
        <v>1003</v>
      </c>
      <c r="B58" t="inlineStr">
        <is>
          <t>Aarav Dutta</t>
        </is>
      </c>
      <c r="C58" t="inlineStr">
        <is>
          <t>Abhishek Saxena</t>
        </is>
      </c>
      <c r="D58" t="inlineStr">
        <is>
          <t>Rental</t>
        </is>
      </c>
      <c r="E58" t="inlineStr">
        <is>
          <t>aarav_dutta@demoyahoo.com</t>
        </is>
      </c>
      <c r="F58" t="n">
        <v>2278755886</v>
      </c>
      <c r="G58" t="inlineStr">
        <is>
          <t>abhishek_saxena@demooutlook.com</t>
        </is>
      </c>
      <c r="H58" t="n">
        <v>2339636057</v>
      </c>
      <c r="I58" t="inlineStr">
        <is>
          <t>Paid</t>
        </is>
      </c>
      <c r="J58" t="inlineStr">
        <is>
          <t>Paid</t>
        </is>
      </c>
      <c r="K58" t="inlineStr">
        <is>
          <t>Paid</t>
        </is>
      </c>
      <c r="L58" t="inlineStr">
        <is>
          <t>Paid</t>
        </is>
      </c>
      <c r="M58" t="inlineStr">
        <is>
          <t>Paid</t>
        </is>
      </c>
      <c r="N58" t="inlineStr">
        <is>
          <t>Paid</t>
        </is>
      </c>
      <c r="O58" t="inlineStr">
        <is>
          <t>Paid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</row>
    <row r="59">
      <c r="A59" t="n">
        <v>1004</v>
      </c>
      <c r="B59" t="inlineStr">
        <is>
          <t>Riya Mohanty</t>
        </is>
      </c>
      <c r="C59" t="inlineStr">
        <is>
          <t>Riya Mohanty</t>
        </is>
      </c>
      <c r="D59" t="inlineStr">
        <is>
          <t>Owner</t>
        </is>
      </c>
      <c r="E59" t="inlineStr">
        <is>
          <t>riya_mohanty@demoyahoo.com</t>
        </is>
      </c>
      <c r="F59" t="n">
        <v>1702895171</v>
      </c>
      <c r="G59" t="inlineStr">
        <is>
          <t>riya_mohanty@demoyahoo.com</t>
        </is>
      </c>
      <c r="H59" t="n">
        <v>1702895171</v>
      </c>
      <c r="I59" t="inlineStr">
        <is>
          <t>Paid</t>
        </is>
      </c>
      <c r="J59" t="inlineStr">
        <is>
          <t>Paid</t>
        </is>
      </c>
      <c r="K59" t="inlineStr">
        <is>
          <t>Paid</t>
        </is>
      </c>
      <c r="L59" t="inlineStr">
        <is>
          <t>Paid</t>
        </is>
      </c>
      <c r="M59" t="inlineStr">
        <is>
          <t>Paid</t>
        </is>
      </c>
      <c r="N59" t="inlineStr">
        <is>
          <t>Paid</t>
        </is>
      </c>
      <c r="O59" t="inlineStr">
        <is>
          <t>Paid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</row>
    <row r="60">
      <c r="A60" t="n">
        <v>1005</v>
      </c>
      <c r="B60" t="inlineStr">
        <is>
          <t>Parth Sisodia</t>
        </is>
      </c>
      <c r="C60" t="inlineStr">
        <is>
          <t>Parth Sisodia</t>
        </is>
      </c>
      <c r="D60" t="inlineStr">
        <is>
          <t>Owner</t>
        </is>
      </c>
      <c r="E60" t="inlineStr">
        <is>
          <t>parth_sisodia@demogmail.com</t>
        </is>
      </c>
      <c r="F60" t="n">
        <v>2217459615</v>
      </c>
      <c r="G60" t="inlineStr">
        <is>
          <t>parth_sisodia@demogmail.com</t>
        </is>
      </c>
      <c r="H60" t="n">
        <v>2217459615</v>
      </c>
      <c r="I60" t="inlineStr">
        <is>
          <t>Paid</t>
        </is>
      </c>
      <c r="J60" t="inlineStr">
        <is>
          <t>Paid</t>
        </is>
      </c>
      <c r="K60" t="inlineStr">
        <is>
          <t>Paid</t>
        </is>
      </c>
      <c r="L60" t="inlineStr">
        <is>
          <t>Paid</t>
        </is>
      </c>
      <c r="M60" t="inlineStr">
        <is>
          <t>Paid</t>
        </is>
      </c>
      <c r="N60" t="inlineStr">
        <is>
          <t>Paid</t>
        </is>
      </c>
      <c r="O60" t="inlineStr">
        <is>
          <t>Paid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</row>
    <row r="61">
      <c r="A61" t="n">
        <v>1006</v>
      </c>
      <c r="B61" t="inlineStr">
        <is>
          <t>Reyansh Nair</t>
        </is>
      </c>
      <c r="C61" t="inlineStr">
        <is>
          <t>Reyansh Nair</t>
        </is>
      </c>
      <c r="D61" t="inlineStr">
        <is>
          <t>Owner</t>
        </is>
      </c>
      <c r="E61" t="inlineStr">
        <is>
          <t>reyansh_nair@demooutlook.com</t>
        </is>
      </c>
      <c r="F61" t="n">
        <v>1913431611</v>
      </c>
      <c r="G61" t="inlineStr">
        <is>
          <t>reyansh_nair@demooutlook.com</t>
        </is>
      </c>
      <c r="H61" t="n">
        <v>1913431611</v>
      </c>
      <c r="I61" t="inlineStr">
        <is>
          <t>Paid</t>
        </is>
      </c>
      <c r="J61" t="inlineStr">
        <is>
          <t>Paid</t>
        </is>
      </c>
      <c r="K61" t="inlineStr">
        <is>
          <t>Paid</t>
        </is>
      </c>
      <c r="L61" t="inlineStr">
        <is>
          <t>Paid</t>
        </is>
      </c>
      <c r="M61" t="inlineStr">
        <is>
          <t>Paid</t>
        </is>
      </c>
      <c r="N61" t="inlineStr">
        <is>
          <t>Paid</t>
        </is>
      </c>
      <c r="O61" t="inlineStr">
        <is>
          <t>Paid</t>
        </is>
      </c>
      <c r="P61" t="n">
        <v>0</v>
      </c>
      <c r="Q61" t="n">
        <v>0</v>
      </c>
      <c r="R61" t="n">
        <v>0</v>
      </c>
      <c r="S61" t="n">
        <v>0</v>
      </c>
      <c r="T61" t="n">
        <v>0</v>
      </c>
    </row>
    <row r="62">
      <c r="A62" t="n">
        <v>1101</v>
      </c>
      <c r="B62" t="inlineStr">
        <is>
          <t>Akash Kapoor</t>
        </is>
      </c>
      <c r="C62" t="inlineStr">
        <is>
          <t>Akash Kapoor</t>
        </is>
      </c>
      <c r="D62" t="inlineStr">
        <is>
          <t>Owner</t>
        </is>
      </c>
      <c r="E62" t="inlineStr">
        <is>
          <t>akash_kapoor@demogmail.com</t>
        </is>
      </c>
      <c r="F62" t="n">
        <v>1504556238</v>
      </c>
      <c r="G62" t="inlineStr">
        <is>
          <t>akash_kapoor@demogmail.com</t>
        </is>
      </c>
      <c r="H62" t="n">
        <v>1504556238</v>
      </c>
      <c r="I62" t="inlineStr">
        <is>
          <t>Paid</t>
        </is>
      </c>
      <c r="J62" t="inlineStr">
        <is>
          <t>Paid</t>
        </is>
      </c>
      <c r="K62" t="inlineStr">
        <is>
          <t>Paid</t>
        </is>
      </c>
      <c r="L62" t="inlineStr">
        <is>
          <t>Paid</t>
        </is>
      </c>
      <c r="M62" t="inlineStr">
        <is>
          <t>Paid</t>
        </is>
      </c>
      <c r="N62" t="inlineStr">
        <is>
          <t>Paid</t>
        </is>
      </c>
      <c r="O62" t="inlineStr">
        <is>
          <t>Paid</t>
        </is>
      </c>
      <c r="P62" t="n">
        <v>0</v>
      </c>
      <c r="Q62" t="n">
        <v>0</v>
      </c>
      <c r="R62" t="n">
        <v>0</v>
      </c>
      <c r="S62" t="n">
        <v>0</v>
      </c>
      <c r="T62" t="n">
        <v>0</v>
      </c>
    </row>
    <row r="63">
      <c r="A63" t="n">
        <v>1102</v>
      </c>
      <c r="B63" t="inlineStr">
        <is>
          <t>Harsh Purohit</t>
        </is>
      </c>
      <c r="C63" t="inlineStr">
        <is>
          <t>Harsh Purohit</t>
        </is>
      </c>
      <c r="D63" t="inlineStr">
        <is>
          <t>Owner</t>
        </is>
      </c>
      <c r="E63" t="inlineStr">
        <is>
          <t>harsh_purohit@demogmail.com</t>
        </is>
      </c>
      <c r="F63" t="n">
        <v>1219693792</v>
      </c>
      <c r="G63" t="inlineStr">
        <is>
          <t>harsh_purohit@demogmail.com</t>
        </is>
      </c>
      <c r="H63" t="n">
        <v>1219693792</v>
      </c>
      <c r="I63" t="inlineStr">
        <is>
          <t>Paid</t>
        </is>
      </c>
      <c r="J63" t="inlineStr">
        <is>
          <t>Paid</t>
        </is>
      </c>
      <c r="K63" t="inlineStr">
        <is>
          <t>Paid</t>
        </is>
      </c>
      <c r="L63" t="inlineStr">
        <is>
          <t>Paid</t>
        </is>
      </c>
      <c r="M63" t="inlineStr">
        <is>
          <t>Paid</t>
        </is>
      </c>
      <c r="N63" t="inlineStr">
        <is>
          <t>Paid</t>
        </is>
      </c>
      <c r="O63" t="inlineStr">
        <is>
          <t>Paid</t>
        </is>
      </c>
      <c r="P63" t="n">
        <v>0</v>
      </c>
      <c r="Q63" t="n">
        <v>0</v>
      </c>
      <c r="R63" t="n">
        <v>0</v>
      </c>
      <c r="S63" t="n">
        <v>0</v>
      </c>
      <c r="T63" t="n">
        <v>0</v>
      </c>
    </row>
    <row r="64">
      <c r="A64" t="n">
        <v>1103</v>
      </c>
      <c r="B64" t="inlineStr">
        <is>
          <t>Ankit Kothari</t>
        </is>
      </c>
      <c r="C64" t="inlineStr">
        <is>
          <t>Ankit Kothari</t>
        </is>
      </c>
      <c r="D64" t="inlineStr">
        <is>
          <t>Owner</t>
        </is>
      </c>
      <c r="E64" t="inlineStr">
        <is>
          <t>ankit_kothari@demooutlook.com</t>
        </is>
      </c>
      <c r="F64" t="n">
        <v>2074821759</v>
      </c>
      <c r="G64" t="inlineStr">
        <is>
          <t>ankit_kothari@demooutlook.com</t>
        </is>
      </c>
      <c r="H64" t="n">
        <v>2074821759</v>
      </c>
      <c r="I64" t="inlineStr">
        <is>
          <t>Paid</t>
        </is>
      </c>
      <c r="J64" t="inlineStr">
        <is>
          <t>Paid</t>
        </is>
      </c>
      <c r="K64" t="inlineStr">
        <is>
          <t>Paid</t>
        </is>
      </c>
      <c r="L64" t="inlineStr">
        <is>
          <t>Paid</t>
        </is>
      </c>
      <c r="M64" t="inlineStr">
        <is>
          <t>Paid</t>
        </is>
      </c>
      <c r="N64" t="inlineStr">
        <is>
          <t>Paid</t>
        </is>
      </c>
      <c r="O64" t="inlineStr">
        <is>
          <t>Paid</t>
        </is>
      </c>
      <c r="P64" t="n">
        <v>0</v>
      </c>
      <c r="Q64" t="n">
        <v>0</v>
      </c>
      <c r="R64" t="n">
        <v>0</v>
      </c>
      <c r="S64" t="n">
        <v>0</v>
      </c>
      <c r="T64" t="n">
        <v>0</v>
      </c>
    </row>
    <row r="65">
      <c r="A65" t="n">
        <v>1104</v>
      </c>
      <c r="B65" t="inlineStr">
        <is>
          <t>Karan Modi</t>
        </is>
      </c>
      <c r="C65" t="inlineStr">
        <is>
          <t>Aditi Chatterjee</t>
        </is>
      </c>
      <c r="D65" t="inlineStr">
        <is>
          <t>Rental</t>
        </is>
      </c>
      <c r="E65" t="inlineStr">
        <is>
          <t>karan_modi@demooutlook.com</t>
        </is>
      </c>
      <c r="F65" t="n">
        <v>2367136959</v>
      </c>
      <c r="G65" t="inlineStr">
        <is>
          <t>aditi_chatterjee@demooutlook.com</t>
        </is>
      </c>
      <c r="H65" t="n">
        <v>2064090974</v>
      </c>
      <c r="I65" t="inlineStr">
        <is>
          <t>Paid</t>
        </is>
      </c>
      <c r="J65" t="inlineStr">
        <is>
          <t>Paid</t>
        </is>
      </c>
      <c r="K65" t="inlineStr">
        <is>
          <t>Paid</t>
        </is>
      </c>
      <c r="L65" t="inlineStr">
        <is>
          <t>Paid</t>
        </is>
      </c>
      <c r="M65" t="inlineStr">
        <is>
          <t>Paid</t>
        </is>
      </c>
      <c r="N65" t="inlineStr">
        <is>
          <t>Paid</t>
        </is>
      </c>
      <c r="O65" t="inlineStr">
        <is>
          <t>Paid</t>
        </is>
      </c>
      <c r="P65" t="n">
        <v>0</v>
      </c>
      <c r="Q65" t="n">
        <v>0</v>
      </c>
      <c r="R65" t="n">
        <v>0</v>
      </c>
      <c r="S65" t="n">
        <v>0</v>
      </c>
      <c r="T65" t="n">
        <v>0</v>
      </c>
    </row>
    <row r="66">
      <c r="A66" t="n">
        <v>1105</v>
      </c>
      <c r="B66" t="inlineStr">
        <is>
          <t>Radhika Bedi</t>
        </is>
      </c>
      <c r="C66" t="inlineStr">
        <is>
          <t>Radhika Bedi</t>
        </is>
      </c>
      <c r="D66" t="inlineStr">
        <is>
          <t>Owner</t>
        </is>
      </c>
      <c r="E66" t="inlineStr">
        <is>
          <t>radhika_bedi@demooutlook.com</t>
        </is>
      </c>
      <c r="F66" t="n">
        <v>1394210470</v>
      </c>
      <c r="G66" t="inlineStr">
        <is>
          <t>radhika_bedi@demooutlook.com</t>
        </is>
      </c>
      <c r="H66" t="n">
        <v>1394210470</v>
      </c>
      <c r="I66" t="inlineStr">
        <is>
          <t>Paid</t>
        </is>
      </c>
      <c r="J66" t="inlineStr">
        <is>
          <t>Paid</t>
        </is>
      </c>
      <c r="K66" t="inlineStr">
        <is>
          <t>Paid</t>
        </is>
      </c>
      <c r="L66" t="inlineStr">
        <is>
          <t>Paid</t>
        </is>
      </c>
      <c r="M66" t="inlineStr">
        <is>
          <t>Paid</t>
        </is>
      </c>
      <c r="N66" t="inlineStr">
        <is>
          <t>Paid</t>
        </is>
      </c>
      <c r="O66" t="inlineStr">
        <is>
          <t>Paid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</row>
    <row r="67">
      <c r="A67" t="n">
        <v>1106</v>
      </c>
      <c r="B67" t="inlineStr">
        <is>
          <t>Abhishek Hegde</t>
        </is>
      </c>
      <c r="C67" t="inlineStr">
        <is>
          <t>Rohan Iyer</t>
        </is>
      </c>
      <c r="D67" t="inlineStr">
        <is>
          <t>Rental</t>
        </is>
      </c>
      <c r="E67" t="inlineStr">
        <is>
          <t>abhishek_hegde@demooutlook.com</t>
        </is>
      </c>
      <c r="F67" t="n">
        <v>2232858842</v>
      </c>
      <c r="G67" t="inlineStr">
        <is>
          <t>rohan_iyer@demooutlook.com</t>
        </is>
      </c>
      <c r="H67" t="n">
        <v>2451712368</v>
      </c>
      <c r="I67" t="inlineStr">
        <is>
          <t>Paid</t>
        </is>
      </c>
      <c r="J67" t="inlineStr">
        <is>
          <t>Paid</t>
        </is>
      </c>
      <c r="K67" t="inlineStr">
        <is>
          <t>Paid</t>
        </is>
      </c>
      <c r="L67" t="inlineStr">
        <is>
          <t>Paid</t>
        </is>
      </c>
      <c r="M67" t="inlineStr">
        <is>
          <t>Paid</t>
        </is>
      </c>
      <c r="N67" t="inlineStr">
        <is>
          <t>Paid</t>
        </is>
      </c>
      <c r="O67" t="inlineStr">
        <is>
          <t>Paid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</row>
    <row r="68">
      <c r="A68" t="n">
        <v>1201</v>
      </c>
      <c r="B68" t="inlineStr">
        <is>
          <t>Ayaan Mehta</t>
        </is>
      </c>
      <c r="C68" t="inlineStr">
        <is>
          <t>Aarav Mukherjee</t>
        </is>
      </c>
      <c r="D68" t="inlineStr">
        <is>
          <t>Rental</t>
        </is>
      </c>
      <c r="E68" t="inlineStr">
        <is>
          <t>ayaan_mehta@demoyahoo.com</t>
        </is>
      </c>
      <c r="F68" t="n">
        <v>1754965137</v>
      </c>
      <c r="G68" t="inlineStr">
        <is>
          <t>aarav_mukherjee@demogmail.com</t>
        </is>
      </c>
      <c r="H68" t="n">
        <v>2931746120</v>
      </c>
      <c r="I68" t="inlineStr">
        <is>
          <t>Paid</t>
        </is>
      </c>
      <c r="J68" t="inlineStr">
        <is>
          <t>Paid</t>
        </is>
      </c>
      <c r="K68" t="inlineStr">
        <is>
          <t>Paid</t>
        </is>
      </c>
      <c r="L68" t="inlineStr">
        <is>
          <t>Paid</t>
        </is>
      </c>
      <c r="M68" t="inlineStr">
        <is>
          <t>Paid</t>
        </is>
      </c>
      <c r="N68" t="inlineStr">
        <is>
          <t>Paid</t>
        </is>
      </c>
      <c r="O68" t="inlineStr">
        <is>
          <t>Paid</t>
        </is>
      </c>
      <c r="P68" t="n">
        <v>0</v>
      </c>
      <c r="Q68" t="n">
        <v>0</v>
      </c>
      <c r="R68" t="n">
        <v>0</v>
      </c>
      <c r="S68" t="n">
        <v>0</v>
      </c>
      <c r="T68" t="n">
        <v>0</v>
      </c>
    </row>
    <row r="69">
      <c r="A69" t="n">
        <v>1202</v>
      </c>
      <c r="B69" t="inlineStr">
        <is>
          <t>Aditya Iyengar</t>
        </is>
      </c>
      <c r="C69" t="inlineStr">
        <is>
          <t>Amit Patel</t>
        </is>
      </c>
      <c r="D69" t="inlineStr">
        <is>
          <t>Rental</t>
        </is>
      </c>
      <c r="E69" t="inlineStr">
        <is>
          <t>aditya_iyengar@demogmail.com</t>
        </is>
      </c>
      <c r="F69" t="n">
        <v>1675869261</v>
      </c>
      <c r="G69" t="inlineStr">
        <is>
          <t>amit_patel@demooutlook.com</t>
        </is>
      </c>
      <c r="H69" t="n">
        <v>2405377351</v>
      </c>
      <c r="I69" t="inlineStr">
        <is>
          <t>Paid</t>
        </is>
      </c>
      <c r="J69" t="inlineStr">
        <is>
          <t>Paid</t>
        </is>
      </c>
      <c r="K69" t="inlineStr">
        <is>
          <t>Paid</t>
        </is>
      </c>
      <c r="L69" t="inlineStr">
        <is>
          <t>Paid</t>
        </is>
      </c>
      <c r="M69" t="inlineStr">
        <is>
          <t>Paid</t>
        </is>
      </c>
      <c r="N69" t="inlineStr">
        <is>
          <t>Paid</t>
        </is>
      </c>
      <c r="O69" t="inlineStr">
        <is>
          <t>Paid</t>
        </is>
      </c>
      <c r="P69" t="n">
        <v>0</v>
      </c>
      <c r="Q69" t="n">
        <v>0</v>
      </c>
      <c r="R69" t="n">
        <v>0</v>
      </c>
      <c r="S69" t="n">
        <v>0</v>
      </c>
      <c r="T69" t="n">
        <v>0</v>
      </c>
    </row>
    <row r="70">
      <c r="A70" t="n">
        <v>1203</v>
      </c>
      <c r="B70" t="inlineStr">
        <is>
          <t>Nandini Shetty</t>
        </is>
      </c>
      <c r="C70" t="inlineStr">
        <is>
          <t>Nandini Shetty</t>
        </is>
      </c>
      <c r="D70" t="inlineStr">
        <is>
          <t>Owner</t>
        </is>
      </c>
      <c r="E70" t="inlineStr">
        <is>
          <t>nandini_shetty@demoyahoo.com</t>
        </is>
      </c>
      <c r="F70" t="n">
        <v>2064317139</v>
      </c>
      <c r="G70" t="inlineStr">
        <is>
          <t>nandini_shetty@demoyahoo.com</t>
        </is>
      </c>
      <c r="H70" t="n">
        <v>2064317139</v>
      </c>
      <c r="I70" t="inlineStr">
        <is>
          <t>Paid</t>
        </is>
      </c>
      <c r="J70" t="inlineStr">
        <is>
          <t>Paid</t>
        </is>
      </c>
      <c r="K70" t="inlineStr">
        <is>
          <t>Paid</t>
        </is>
      </c>
      <c r="L70" t="inlineStr">
        <is>
          <t>Paid</t>
        </is>
      </c>
      <c r="M70" t="inlineStr">
        <is>
          <t>Paid</t>
        </is>
      </c>
      <c r="N70" t="inlineStr">
        <is>
          <t>Paid</t>
        </is>
      </c>
      <c r="O70" t="inlineStr">
        <is>
          <t>Paid</t>
        </is>
      </c>
      <c r="P70" t="n">
        <v>0</v>
      </c>
      <c r="Q70" t="n">
        <v>0</v>
      </c>
      <c r="R70" t="n">
        <v>0</v>
      </c>
      <c r="S70" t="n">
        <v>0</v>
      </c>
      <c r="T70" t="n">
        <v>0</v>
      </c>
    </row>
    <row r="71">
      <c r="A71" t="n">
        <v>1204</v>
      </c>
      <c r="B71" t="inlineStr">
        <is>
          <t>Vivaan Pawar</t>
        </is>
      </c>
      <c r="C71" t="inlineStr">
        <is>
          <t>Nikhil Gandhi</t>
        </is>
      </c>
      <c r="D71" t="inlineStr">
        <is>
          <t>Rental</t>
        </is>
      </c>
      <c r="E71" t="inlineStr">
        <is>
          <t>vivaan_pawar@demoyahoo.com</t>
        </is>
      </c>
      <c r="F71" t="n">
        <v>1183933529</v>
      </c>
      <c r="G71" t="inlineStr">
        <is>
          <t>nikhil_gandhi@demogmail.com</t>
        </is>
      </c>
      <c r="H71" t="n">
        <v>2228421020</v>
      </c>
      <c r="I71" t="inlineStr">
        <is>
          <t>Paid</t>
        </is>
      </c>
      <c r="J71" t="inlineStr">
        <is>
          <t>Paid</t>
        </is>
      </c>
      <c r="K71" t="inlineStr">
        <is>
          <t>Paid</t>
        </is>
      </c>
      <c r="L71" t="inlineStr">
        <is>
          <t>Paid</t>
        </is>
      </c>
      <c r="M71" t="inlineStr">
        <is>
          <t>Paid</t>
        </is>
      </c>
      <c r="N71" t="inlineStr">
        <is>
          <t>Paid</t>
        </is>
      </c>
      <c r="O71" t="inlineStr">
        <is>
          <t>Paid</t>
        </is>
      </c>
      <c r="P71" t="n">
        <v>0</v>
      </c>
      <c r="Q71" t="n">
        <v>0</v>
      </c>
      <c r="R71" t="n">
        <v>0</v>
      </c>
      <c r="S71" t="n">
        <v>0</v>
      </c>
      <c r="T71" t="n">
        <v>0</v>
      </c>
    </row>
    <row r="72">
      <c r="A72" t="n">
        <v>1205</v>
      </c>
      <c r="B72" t="inlineStr">
        <is>
          <t>Vedant Sethi</t>
        </is>
      </c>
      <c r="C72" t="inlineStr">
        <is>
          <t>Vedant Sethi</t>
        </is>
      </c>
      <c r="D72" t="inlineStr">
        <is>
          <t>Owner</t>
        </is>
      </c>
      <c r="E72" t="inlineStr">
        <is>
          <t>vedant_sethi@demogmail.com</t>
        </is>
      </c>
      <c r="F72" t="n">
        <v>1402681177</v>
      </c>
      <c r="G72" t="inlineStr">
        <is>
          <t>vedant_sethi@demogmail.com</t>
        </is>
      </c>
      <c r="H72" t="n">
        <v>1402681177</v>
      </c>
      <c r="I72" t="inlineStr">
        <is>
          <t>Paid</t>
        </is>
      </c>
      <c r="J72" t="inlineStr">
        <is>
          <t>Paid</t>
        </is>
      </c>
      <c r="K72" t="inlineStr">
        <is>
          <t>Paid</t>
        </is>
      </c>
      <c r="L72" t="inlineStr">
        <is>
          <t>Paid</t>
        </is>
      </c>
      <c r="M72" t="inlineStr">
        <is>
          <t>Paid</t>
        </is>
      </c>
      <c r="N72" t="inlineStr">
        <is>
          <t>Paid</t>
        </is>
      </c>
      <c r="O72" t="inlineStr">
        <is>
          <t>Paid</t>
        </is>
      </c>
      <c r="P72" t="n">
        <v>0</v>
      </c>
      <c r="Q72" t="n">
        <v>0</v>
      </c>
      <c r="R72" t="n">
        <v>0</v>
      </c>
      <c r="S72" t="n">
        <v>0</v>
      </c>
      <c r="T72" t="n">
        <v>0</v>
      </c>
    </row>
    <row r="73">
      <c r="A73" t="n">
        <v>1206</v>
      </c>
      <c r="B73" t="inlineStr">
        <is>
          <t>Radhika Hegde</t>
        </is>
      </c>
      <c r="C73" t="inlineStr">
        <is>
          <t>Radhika Hegde</t>
        </is>
      </c>
      <c r="D73" t="inlineStr">
        <is>
          <t>Owner</t>
        </is>
      </c>
      <c r="E73" t="inlineStr">
        <is>
          <t>radhika_hegde@demogmail.com</t>
        </is>
      </c>
      <c r="F73" t="n">
        <v>2839084700</v>
      </c>
      <c r="G73" t="inlineStr">
        <is>
          <t>radhika_hegde@demogmail.com</t>
        </is>
      </c>
      <c r="H73" t="n">
        <v>2839084700</v>
      </c>
      <c r="I73" t="inlineStr">
        <is>
          <t>Paid</t>
        </is>
      </c>
      <c r="J73" t="inlineStr">
        <is>
          <t>Paid</t>
        </is>
      </c>
      <c r="K73" t="inlineStr">
        <is>
          <t>Paid</t>
        </is>
      </c>
      <c r="L73" t="inlineStr">
        <is>
          <t>Paid</t>
        </is>
      </c>
      <c r="M73" t="inlineStr">
        <is>
          <t>Paid</t>
        </is>
      </c>
      <c r="N73" t="inlineStr">
        <is>
          <t>Paid</t>
        </is>
      </c>
      <c r="O73" t="inlineStr">
        <is>
          <t>Paid</t>
        </is>
      </c>
      <c r="P73" t="n">
        <v>0</v>
      </c>
      <c r="Q73" t="n">
        <v>0</v>
      </c>
      <c r="R73" t="n">
        <v>0</v>
      </c>
      <c r="S73" t="n">
        <v>0</v>
      </c>
      <c r="T73" t="n">
        <v>0</v>
      </c>
    </row>
    <row r="74">
      <c r="A74" t="n">
        <v>1301</v>
      </c>
      <c r="B74" t="inlineStr">
        <is>
          <t>Siddharth Srivastava</t>
        </is>
      </c>
      <c r="C74" t="inlineStr">
        <is>
          <t>Siddharth Srivastava</t>
        </is>
      </c>
      <c r="D74" t="inlineStr">
        <is>
          <t>Owner</t>
        </is>
      </c>
      <c r="E74" t="inlineStr">
        <is>
          <t>siddharth_srivastava@demogmail.com</t>
        </is>
      </c>
      <c r="F74" t="n">
        <v>2711592124</v>
      </c>
      <c r="G74" t="inlineStr">
        <is>
          <t>siddharth_srivastava@demogmail.com</t>
        </is>
      </c>
      <c r="H74" t="n">
        <v>2711592124</v>
      </c>
      <c r="I74" t="inlineStr">
        <is>
          <t>Paid</t>
        </is>
      </c>
      <c r="J74" t="inlineStr">
        <is>
          <t>Paid</t>
        </is>
      </c>
      <c r="K74" t="inlineStr">
        <is>
          <t>Paid</t>
        </is>
      </c>
      <c r="L74" t="inlineStr">
        <is>
          <t>Paid</t>
        </is>
      </c>
      <c r="M74" t="inlineStr">
        <is>
          <t>Paid</t>
        </is>
      </c>
      <c r="N74" t="inlineStr">
        <is>
          <t>Paid</t>
        </is>
      </c>
      <c r="O74" t="inlineStr">
        <is>
          <t>Paid</t>
        </is>
      </c>
      <c r="P74" t="n">
        <v>0</v>
      </c>
      <c r="Q74" t="n">
        <v>0</v>
      </c>
      <c r="R74" t="n">
        <v>0</v>
      </c>
      <c r="S74" t="n">
        <v>0</v>
      </c>
      <c r="T74" t="n">
        <v>0</v>
      </c>
    </row>
    <row r="75">
      <c r="A75" t="n">
        <v>1302</v>
      </c>
      <c r="B75" t="inlineStr">
        <is>
          <t>Gaurav Modi</t>
        </is>
      </c>
      <c r="C75" t="inlineStr">
        <is>
          <t>Gaurav Modi</t>
        </is>
      </c>
      <c r="D75" t="inlineStr">
        <is>
          <t>Owner</t>
        </is>
      </c>
      <c r="E75" t="inlineStr">
        <is>
          <t>gaurav_modi@demoyahoo.com</t>
        </is>
      </c>
      <c r="F75" t="n">
        <v>2698478961</v>
      </c>
      <c r="G75" t="inlineStr">
        <is>
          <t>gaurav_modi@demoyahoo.com</t>
        </is>
      </c>
      <c r="H75" t="n">
        <v>2698478961</v>
      </c>
      <c r="I75" t="inlineStr">
        <is>
          <t>Paid</t>
        </is>
      </c>
      <c r="J75" t="inlineStr">
        <is>
          <t>Paid</t>
        </is>
      </c>
      <c r="K75" t="inlineStr">
        <is>
          <t>Paid</t>
        </is>
      </c>
      <c r="L75" t="inlineStr">
        <is>
          <t>Paid</t>
        </is>
      </c>
      <c r="M75" t="inlineStr">
        <is>
          <t>Paid</t>
        </is>
      </c>
      <c r="N75" t="inlineStr">
        <is>
          <t>Paid</t>
        </is>
      </c>
      <c r="O75" t="inlineStr">
        <is>
          <t>Paid</t>
        </is>
      </c>
      <c r="P75" t="n">
        <v>0</v>
      </c>
      <c r="Q75" t="n">
        <v>0</v>
      </c>
      <c r="R75" t="n">
        <v>0</v>
      </c>
      <c r="S75" t="n">
        <v>0</v>
      </c>
      <c r="T75" t="n">
        <v>0</v>
      </c>
    </row>
    <row r="76">
      <c r="A76" t="n">
        <v>1303</v>
      </c>
      <c r="B76" t="inlineStr">
        <is>
          <t>Aditi Bhatt</t>
        </is>
      </c>
      <c r="C76" t="inlineStr">
        <is>
          <t>Diya Naik</t>
        </is>
      </c>
      <c r="D76" t="inlineStr">
        <is>
          <t>Rental</t>
        </is>
      </c>
      <c r="E76" t="inlineStr">
        <is>
          <t>aditi_bhatt@demoyahoo.com</t>
        </is>
      </c>
      <c r="F76" t="n">
        <v>1673657661</v>
      </c>
      <c r="G76" t="inlineStr">
        <is>
          <t>diya_naik@demooutlook.com</t>
        </is>
      </c>
      <c r="H76" t="n">
        <v>2545271111</v>
      </c>
      <c r="I76" t="inlineStr">
        <is>
          <t>Paid</t>
        </is>
      </c>
      <c r="J76" t="inlineStr">
        <is>
          <t>Paid</t>
        </is>
      </c>
      <c r="K76" t="inlineStr">
        <is>
          <t>Paid</t>
        </is>
      </c>
      <c r="L76" t="inlineStr">
        <is>
          <t>Paid</t>
        </is>
      </c>
      <c r="M76" t="inlineStr">
        <is>
          <t>Paid</t>
        </is>
      </c>
      <c r="N76" t="inlineStr">
        <is>
          <t>Paid</t>
        </is>
      </c>
      <c r="O76" t="inlineStr">
        <is>
          <t>Paid</t>
        </is>
      </c>
      <c r="P76" t="n">
        <v>0</v>
      </c>
      <c r="Q76" t="n">
        <v>0</v>
      </c>
      <c r="R76" t="n">
        <v>0</v>
      </c>
      <c r="S76" t="n">
        <v>0</v>
      </c>
      <c r="T76" t="n">
        <v>0</v>
      </c>
    </row>
    <row r="77">
      <c r="A77" t="n">
        <v>1304</v>
      </c>
      <c r="B77" t="inlineStr">
        <is>
          <t>Varun Patel</t>
        </is>
      </c>
      <c r="C77" t="inlineStr">
        <is>
          <t>Ayaan Gandhi</t>
        </is>
      </c>
      <c r="D77" t="inlineStr">
        <is>
          <t>Rental</t>
        </is>
      </c>
      <c r="E77" t="inlineStr">
        <is>
          <t>varun_patel@demoyahoo.com</t>
        </is>
      </c>
      <c r="F77" t="n">
        <v>1988516560</v>
      </c>
      <c r="G77" t="inlineStr">
        <is>
          <t>ayaan_gandhi@demooutlook.com</t>
        </is>
      </c>
      <c r="H77" t="n">
        <v>2519832731</v>
      </c>
      <c r="I77" t="inlineStr">
        <is>
          <t>Paid</t>
        </is>
      </c>
      <c r="J77" t="inlineStr">
        <is>
          <t>Paid</t>
        </is>
      </c>
      <c r="K77" t="inlineStr">
        <is>
          <t>Paid</t>
        </is>
      </c>
      <c r="L77" t="inlineStr">
        <is>
          <t>Paid</t>
        </is>
      </c>
      <c r="M77" t="inlineStr">
        <is>
          <t>Paid</t>
        </is>
      </c>
      <c r="N77" t="inlineStr">
        <is>
          <t>Paid</t>
        </is>
      </c>
      <c r="O77" t="inlineStr">
        <is>
          <t>Paid</t>
        </is>
      </c>
      <c r="P77" t="n">
        <v>0</v>
      </c>
      <c r="Q77" t="n">
        <v>0</v>
      </c>
      <c r="R77" t="n">
        <v>0</v>
      </c>
      <c r="S77" t="n">
        <v>0</v>
      </c>
      <c r="T77" t="n">
        <v>0</v>
      </c>
    </row>
    <row r="78">
      <c r="A78" t="n">
        <v>1305</v>
      </c>
      <c r="B78" t="inlineStr">
        <is>
          <t>Vedant Bhide</t>
        </is>
      </c>
      <c r="C78" t="inlineStr">
        <is>
          <t>Vedant Bhide</t>
        </is>
      </c>
      <c r="D78" t="inlineStr">
        <is>
          <t>Owner</t>
        </is>
      </c>
      <c r="E78" t="inlineStr">
        <is>
          <t>vedant_bhide@demooutlook.com</t>
        </is>
      </c>
      <c r="F78" t="n">
        <v>1689980940</v>
      </c>
      <c r="G78" t="inlineStr">
        <is>
          <t>vedant_bhide@demooutlook.com</t>
        </is>
      </c>
      <c r="H78" t="n">
        <v>1689980940</v>
      </c>
      <c r="I78" t="inlineStr">
        <is>
          <t>Paid</t>
        </is>
      </c>
      <c r="J78" t="inlineStr">
        <is>
          <t>Paid</t>
        </is>
      </c>
      <c r="K78" t="inlineStr">
        <is>
          <t>Paid</t>
        </is>
      </c>
      <c r="L78" t="inlineStr">
        <is>
          <t>Paid</t>
        </is>
      </c>
      <c r="M78" t="inlineStr">
        <is>
          <t>Paid</t>
        </is>
      </c>
      <c r="N78" t="inlineStr">
        <is>
          <t>Paid</t>
        </is>
      </c>
      <c r="O78" t="inlineStr">
        <is>
          <t>Paid</t>
        </is>
      </c>
      <c r="P78" t="n">
        <v>0</v>
      </c>
      <c r="Q78" t="n">
        <v>0</v>
      </c>
      <c r="R78" t="n">
        <v>0</v>
      </c>
      <c r="S78" t="n">
        <v>0</v>
      </c>
      <c r="T78" t="n">
        <v>0</v>
      </c>
    </row>
    <row r="79">
      <c r="A79" t="n">
        <v>1306</v>
      </c>
      <c r="B79" t="inlineStr">
        <is>
          <t>Ananya Ghosh</t>
        </is>
      </c>
      <c r="C79" t="inlineStr">
        <is>
          <t>Ananya Ghosh</t>
        </is>
      </c>
      <c r="D79" t="inlineStr">
        <is>
          <t>Owner</t>
        </is>
      </c>
      <c r="E79" t="inlineStr">
        <is>
          <t>ananya_ghosh@demooutlook.com</t>
        </is>
      </c>
      <c r="F79" t="n">
        <v>2502296120</v>
      </c>
      <c r="G79" t="inlineStr">
        <is>
          <t>ananya_ghosh@demooutlook.com</t>
        </is>
      </c>
      <c r="H79" t="n">
        <v>2502296120</v>
      </c>
      <c r="I79" t="inlineStr">
        <is>
          <t>Paid</t>
        </is>
      </c>
      <c r="J79" t="inlineStr">
        <is>
          <t>Paid</t>
        </is>
      </c>
      <c r="K79" t="inlineStr">
        <is>
          <t>Paid</t>
        </is>
      </c>
      <c r="L79" t="inlineStr">
        <is>
          <t>Paid</t>
        </is>
      </c>
      <c r="M79" t="inlineStr">
        <is>
          <t>Paid</t>
        </is>
      </c>
      <c r="N79" t="inlineStr">
        <is>
          <t>Paid</t>
        </is>
      </c>
      <c r="O79" t="inlineStr">
        <is>
          <t>Paid</t>
        </is>
      </c>
      <c r="P79" t="n">
        <v>0</v>
      </c>
      <c r="Q79" t="n">
        <v>0</v>
      </c>
      <c r="R79" t="n">
        <v>0</v>
      </c>
      <c r="S79" t="n">
        <v>0</v>
      </c>
      <c r="T79" t="n">
        <v>0</v>
      </c>
    </row>
    <row r="80">
      <c r="A80" t="n">
        <v>1401</v>
      </c>
      <c r="B80" t="inlineStr">
        <is>
          <t>Rohan Agrawal</t>
        </is>
      </c>
      <c r="C80" t="inlineStr">
        <is>
          <t>Rohan Agrawal</t>
        </is>
      </c>
      <c r="D80" t="inlineStr">
        <is>
          <t>Owner</t>
        </is>
      </c>
      <c r="E80" t="inlineStr">
        <is>
          <t>rohan_agrawal@demooutlook.com</t>
        </is>
      </c>
      <c r="F80" t="n">
        <v>2525459910</v>
      </c>
      <c r="G80" t="inlineStr">
        <is>
          <t>rohan_agrawal@demooutlook.com</t>
        </is>
      </c>
      <c r="H80" t="n">
        <v>2525459910</v>
      </c>
      <c r="I80" t="inlineStr">
        <is>
          <t>Paid</t>
        </is>
      </c>
      <c r="J80" t="inlineStr">
        <is>
          <t>Paid</t>
        </is>
      </c>
      <c r="K80" t="inlineStr">
        <is>
          <t>Paid</t>
        </is>
      </c>
      <c r="L80" t="inlineStr">
        <is>
          <t>Paid</t>
        </is>
      </c>
      <c r="M80" t="inlineStr">
        <is>
          <t>Paid</t>
        </is>
      </c>
      <c r="N80" t="inlineStr">
        <is>
          <t>Paid</t>
        </is>
      </c>
      <c r="O80" t="inlineStr">
        <is>
          <t>Paid</t>
        </is>
      </c>
      <c r="P80" t="n">
        <v>0</v>
      </c>
      <c r="Q80" t="n">
        <v>0</v>
      </c>
      <c r="R80" t="n">
        <v>0</v>
      </c>
      <c r="S80" t="n">
        <v>0</v>
      </c>
      <c r="T80" t="n">
        <v>0</v>
      </c>
    </row>
    <row r="81">
      <c r="A81" t="n">
        <v>1402</v>
      </c>
      <c r="B81" t="inlineStr">
        <is>
          <t>Priya Khanna</t>
        </is>
      </c>
      <c r="C81" t="inlineStr">
        <is>
          <t>Arjun Shah</t>
        </is>
      </c>
      <c r="D81" t="inlineStr">
        <is>
          <t>Rental</t>
        </is>
      </c>
      <c r="E81" t="inlineStr">
        <is>
          <t>priya_khanna@demooutlook.com</t>
        </is>
      </c>
      <c r="F81" t="n">
        <v>2679764381</v>
      </c>
      <c r="G81" t="inlineStr">
        <is>
          <t>arjun_shah@demooutlook.com</t>
        </is>
      </c>
      <c r="H81" t="n">
        <v>2149784036</v>
      </c>
      <c r="I81" t="inlineStr">
        <is>
          <t>Paid</t>
        </is>
      </c>
      <c r="J81" t="inlineStr">
        <is>
          <t>Paid</t>
        </is>
      </c>
      <c r="K81" t="inlineStr">
        <is>
          <t>Paid</t>
        </is>
      </c>
      <c r="L81" t="inlineStr">
        <is>
          <t>Paid</t>
        </is>
      </c>
      <c r="M81" t="inlineStr">
        <is>
          <t>Paid</t>
        </is>
      </c>
      <c r="N81" t="inlineStr">
        <is>
          <t>Paid</t>
        </is>
      </c>
      <c r="O81" t="inlineStr">
        <is>
          <t>Paid</t>
        </is>
      </c>
      <c r="P81" t="n">
        <v>0</v>
      </c>
      <c r="Q81" t="n">
        <v>0</v>
      </c>
      <c r="R81" t="n">
        <v>0</v>
      </c>
      <c r="S81" t="n">
        <v>0</v>
      </c>
      <c r="T81" t="n">
        <v>0</v>
      </c>
    </row>
    <row r="82">
      <c r="A82" t="n">
        <v>1403</v>
      </c>
      <c r="B82" t="inlineStr">
        <is>
          <t>Manish Jadhav</t>
        </is>
      </c>
      <c r="C82" t="inlineStr">
        <is>
          <t>Manish Jadhav</t>
        </is>
      </c>
      <c r="D82" t="inlineStr">
        <is>
          <t>Owner</t>
        </is>
      </c>
      <c r="E82" t="inlineStr">
        <is>
          <t>manish_jadhav@demooutlook.com</t>
        </is>
      </c>
      <c r="F82" t="n">
        <v>1244510762</v>
      </c>
      <c r="G82" t="inlineStr">
        <is>
          <t>manish_jadhav@demooutlook.com</t>
        </is>
      </c>
      <c r="H82" t="n">
        <v>1244510762</v>
      </c>
      <c r="I82" t="inlineStr">
        <is>
          <t>Paid</t>
        </is>
      </c>
      <c r="J82" t="inlineStr">
        <is>
          <t>Paid</t>
        </is>
      </c>
      <c r="K82" t="inlineStr">
        <is>
          <t>Paid</t>
        </is>
      </c>
      <c r="L82" t="inlineStr">
        <is>
          <t>Paid</t>
        </is>
      </c>
      <c r="M82" t="inlineStr">
        <is>
          <t>Paid</t>
        </is>
      </c>
      <c r="N82" t="inlineStr">
        <is>
          <t>Paid</t>
        </is>
      </c>
      <c r="O82" t="inlineStr">
        <is>
          <t>Paid</t>
        </is>
      </c>
      <c r="P82" t="n">
        <v>0</v>
      </c>
      <c r="Q82" t="n">
        <v>0</v>
      </c>
      <c r="R82" t="n">
        <v>0</v>
      </c>
      <c r="S82" t="n">
        <v>0</v>
      </c>
      <c r="T82" t="n">
        <v>0</v>
      </c>
    </row>
    <row r="83">
      <c r="A83" t="n">
        <v>1404</v>
      </c>
      <c r="B83" t="inlineStr">
        <is>
          <t>Neha Mohanty</t>
        </is>
      </c>
      <c r="C83" t="inlineStr">
        <is>
          <t>Neha Mohanty</t>
        </is>
      </c>
      <c r="D83" t="inlineStr">
        <is>
          <t>Owner</t>
        </is>
      </c>
      <c r="E83" t="inlineStr">
        <is>
          <t>neha_mohanty@demogmail.com</t>
        </is>
      </c>
      <c r="F83" t="n">
        <v>2160607159</v>
      </c>
      <c r="G83" t="inlineStr">
        <is>
          <t>neha_mohanty@demogmail.com</t>
        </is>
      </c>
      <c r="H83" t="n">
        <v>2160607159</v>
      </c>
      <c r="I83" t="inlineStr">
        <is>
          <t>Paid</t>
        </is>
      </c>
      <c r="J83" t="inlineStr">
        <is>
          <t>Paid</t>
        </is>
      </c>
      <c r="K83" t="inlineStr">
        <is>
          <t>Paid</t>
        </is>
      </c>
      <c r="L83" t="inlineStr">
        <is>
          <t>Paid</t>
        </is>
      </c>
      <c r="M83" t="inlineStr">
        <is>
          <t>Paid</t>
        </is>
      </c>
      <c r="N83" t="inlineStr">
        <is>
          <t>Paid</t>
        </is>
      </c>
      <c r="O83" t="inlineStr">
        <is>
          <t>Paid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</row>
    <row r="84">
      <c r="A84" t="n">
        <v>1405</v>
      </c>
      <c r="B84" t="inlineStr">
        <is>
          <t>Varun Pradhan</t>
        </is>
      </c>
      <c r="C84" t="inlineStr">
        <is>
          <t>Varun Pradhan</t>
        </is>
      </c>
      <c r="D84" t="inlineStr">
        <is>
          <t>Owner</t>
        </is>
      </c>
      <c r="E84" t="inlineStr">
        <is>
          <t>varun_pradhan@demoyahoo.com</t>
        </is>
      </c>
      <c r="F84" t="n">
        <v>2416052975</v>
      </c>
      <c r="G84" t="inlineStr">
        <is>
          <t>varun_pradhan@demoyahoo.com</t>
        </is>
      </c>
      <c r="H84" t="n">
        <v>2416052975</v>
      </c>
      <c r="I84" t="inlineStr">
        <is>
          <t>Paid</t>
        </is>
      </c>
      <c r="J84" t="inlineStr">
        <is>
          <t>Paid</t>
        </is>
      </c>
      <c r="K84" t="inlineStr">
        <is>
          <t>Paid</t>
        </is>
      </c>
      <c r="L84" t="inlineStr">
        <is>
          <t>Paid</t>
        </is>
      </c>
      <c r="M84" t="inlineStr">
        <is>
          <t>Paid</t>
        </is>
      </c>
      <c r="N84" t="inlineStr">
        <is>
          <t>Paid</t>
        </is>
      </c>
      <c r="O84" t="inlineStr">
        <is>
          <t>Paid</t>
        </is>
      </c>
      <c r="P84" t="n">
        <v>0</v>
      </c>
      <c r="Q84" t="n">
        <v>0</v>
      </c>
      <c r="R84" t="n">
        <v>0</v>
      </c>
      <c r="S84" t="n">
        <v>0</v>
      </c>
      <c r="T84" t="n">
        <v>0</v>
      </c>
    </row>
    <row r="85">
      <c r="A85" t="n">
        <v>1406</v>
      </c>
      <c r="B85" t="inlineStr">
        <is>
          <t>Rohan Yadav</t>
        </is>
      </c>
      <c r="C85" t="inlineStr">
        <is>
          <t>Nikhil Yadav</t>
        </is>
      </c>
      <c r="D85" t="inlineStr">
        <is>
          <t>Rental</t>
        </is>
      </c>
      <c r="E85" t="inlineStr">
        <is>
          <t>rohan_yadav@demoyahoo.com</t>
        </is>
      </c>
      <c r="F85" t="n">
        <v>2816453521</v>
      </c>
      <c r="G85" t="inlineStr">
        <is>
          <t>nikhil_yadav@demoyahoo.com</t>
        </is>
      </c>
      <c r="H85" t="n">
        <v>1883552312</v>
      </c>
      <c r="I85" t="inlineStr">
        <is>
          <t>Paid</t>
        </is>
      </c>
      <c r="J85" t="inlineStr">
        <is>
          <t>Paid</t>
        </is>
      </c>
      <c r="K85" t="inlineStr">
        <is>
          <t>Paid</t>
        </is>
      </c>
      <c r="L85" t="inlineStr">
        <is>
          <t>Paid</t>
        </is>
      </c>
      <c r="M85" t="inlineStr">
        <is>
          <t>Paid</t>
        </is>
      </c>
      <c r="N85" t="inlineStr">
        <is>
          <t>Paid</t>
        </is>
      </c>
      <c r="O85" t="inlineStr">
        <is>
          <t>Paid</t>
        </is>
      </c>
      <c r="P85" t="n">
        <v>0</v>
      </c>
      <c r="Q85" t="n">
        <v>0</v>
      </c>
      <c r="R85" t="n">
        <v>0</v>
      </c>
      <c r="S85" t="n">
        <v>0</v>
      </c>
      <c r="T85" t="n">
        <v>0</v>
      </c>
    </row>
    <row r="86">
      <c r="A86" t="n">
        <v>1501</v>
      </c>
      <c r="B86" t="inlineStr">
        <is>
          <t>Suresh Tandon</t>
        </is>
      </c>
      <c r="C86" t="inlineStr">
        <is>
          <t>Suresh Tandon</t>
        </is>
      </c>
      <c r="D86" t="inlineStr">
        <is>
          <t>Owner</t>
        </is>
      </c>
      <c r="E86" t="inlineStr">
        <is>
          <t>suresh_tandon@demogmail.com</t>
        </is>
      </c>
      <c r="F86" t="n">
        <v>1277997995</v>
      </c>
      <c r="G86" t="inlineStr">
        <is>
          <t>suresh_tandon@demogmail.com</t>
        </is>
      </c>
      <c r="H86" t="n">
        <v>1277997995</v>
      </c>
      <c r="I86" t="inlineStr">
        <is>
          <t>Paid</t>
        </is>
      </c>
      <c r="J86" t="inlineStr">
        <is>
          <t>Paid</t>
        </is>
      </c>
      <c r="K86" t="inlineStr">
        <is>
          <t>Paid</t>
        </is>
      </c>
      <c r="L86" t="inlineStr">
        <is>
          <t>Paid</t>
        </is>
      </c>
      <c r="M86" t="inlineStr">
        <is>
          <t>Paid</t>
        </is>
      </c>
      <c r="N86" t="inlineStr">
        <is>
          <t>Paid</t>
        </is>
      </c>
      <c r="O86" t="inlineStr">
        <is>
          <t>Paid</t>
        </is>
      </c>
      <c r="P86" t="n">
        <v>0</v>
      </c>
      <c r="Q86" t="n">
        <v>0</v>
      </c>
      <c r="R86" t="n">
        <v>0</v>
      </c>
      <c r="S86" t="n">
        <v>0</v>
      </c>
      <c r="T86" t="n">
        <v>0</v>
      </c>
    </row>
    <row r="87">
      <c r="A87" t="n">
        <v>1502</v>
      </c>
      <c r="B87" t="inlineStr">
        <is>
          <t>Meera Nair</t>
        </is>
      </c>
      <c r="C87" t="inlineStr">
        <is>
          <t>Meera Nair</t>
        </is>
      </c>
      <c r="D87" t="inlineStr">
        <is>
          <t>Owner</t>
        </is>
      </c>
      <c r="E87" t="inlineStr">
        <is>
          <t>meera_nair@demogmail.com</t>
        </is>
      </c>
      <c r="F87" t="n">
        <v>2744905814</v>
      </c>
      <c r="G87" t="inlineStr">
        <is>
          <t>meera_nair@demogmail.com</t>
        </is>
      </c>
      <c r="H87" t="n">
        <v>2744905814</v>
      </c>
      <c r="I87" t="inlineStr">
        <is>
          <t>Paid</t>
        </is>
      </c>
      <c r="J87" t="inlineStr">
        <is>
          <t>Paid</t>
        </is>
      </c>
      <c r="K87" t="inlineStr">
        <is>
          <t>Paid</t>
        </is>
      </c>
      <c r="L87" t="inlineStr">
        <is>
          <t>Paid</t>
        </is>
      </c>
      <c r="M87" t="inlineStr">
        <is>
          <t>Paid</t>
        </is>
      </c>
      <c r="N87" t="inlineStr">
        <is>
          <t>Paid</t>
        </is>
      </c>
      <c r="O87" t="inlineStr">
        <is>
          <t>Paid</t>
        </is>
      </c>
      <c r="P87" t="n">
        <v>0</v>
      </c>
      <c r="Q87" t="n">
        <v>0</v>
      </c>
      <c r="R87" t="n">
        <v>0</v>
      </c>
      <c r="S87" t="n">
        <v>0</v>
      </c>
      <c r="T87" t="n">
        <v>0</v>
      </c>
    </row>
    <row r="88">
      <c r="A88" t="n">
        <v>1503</v>
      </c>
      <c r="B88" t="inlineStr">
        <is>
          <t>Ritvik Rathore</t>
        </is>
      </c>
      <c r="C88" t="inlineStr">
        <is>
          <t>Ritvik Rathore</t>
        </is>
      </c>
      <c r="D88" t="inlineStr">
        <is>
          <t>Owner</t>
        </is>
      </c>
      <c r="E88" t="inlineStr">
        <is>
          <t>ritvik_rathore@demooutlook.com</t>
        </is>
      </c>
      <c r="F88" t="n">
        <v>2119986798</v>
      </c>
      <c r="G88" t="inlineStr">
        <is>
          <t>ritvik_rathore@demooutlook.com</t>
        </is>
      </c>
      <c r="H88" t="n">
        <v>2119986798</v>
      </c>
      <c r="I88" t="inlineStr">
        <is>
          <t>Paid</t>
        </is>
      </c>
      <c r="J88" t="inlineStr">
        <is>
          <t>Paid</t>
        </is>
      </c>
      <c r="K88" t="inlineStr">
        <is>
          <t>Paid</t>
        </is>
      </c>
      <c r="L88" t="inlineStr">
        <is>
          <t>Paid</t>
        </is>
      </c>
      <c r="M88" t="inlineStr">
        <is>
          <t>Paid</t>
        </is>
      </c>
      <c r="N88" t="inlineStr">
        <is>
          <t>Paid</t>
        </is>
      </c>
      <c r="O88" t="inlineStr">
        <is>
          <t>Paid</t>
        </is>
      </c>
      <c r="P88" t="n">
        <v>0</v>
      </c>
      <c r="Q88" t="n">
        <v>0</v>
      </c>
      <c r="R88" t="n">
        <v>0</v>
      </c>
      <c r="S88" t="n">
        <v>0</v>
      </c>
      <c r="T88" t="n">
        <v>0</v>
      </c>
    </row>
    <row r="89">
      <c r="A89" t="n">
        <v>1504</v>
      </c>
      <c r="B89" t="inlineStr">
        <is>
          <t>Anushka Shinde</t>
        </is>
      </c>
      <c r="C89" t="inlineStr">
        <is>
          <t>Anushka Shinde</t>
        </is>
      </c>
      <c r="D89" t="inlineStr">
        <is>
          <t>Owner</t>
        </is>
      </c>
      <c r="E89" t="inlineStr">
        <is>
          <t>anushka_shinde@demoyahoo.com</t>
        </is>
      </c>
      <c r="F89" t="n">
        <v>1597820715</v>
      </c>
      <c r="G89" t="inlineStr">
        <is>
          <t>anushka_shinde@demoyahoo.com</t>
        </is>
      </c>
      <c r="H89" t="n">
        <v>1597820715</v>
      </c>
      <c r="I89" t="inlineStr">
        <is>
          <t>Paid</t>
        </is>
      </c>
      <c r="J89" t="inlineStr">
        <is>
          <t>Paid</t>
        </is>
      </c>
      <c r="K89" t="inlineStr">
        <is>
          <t>Paid</t>
        </is>
      </c>
      <c r="L89" t="inlineStr">
        <is>
          <t>Paid</t>
        </is>
      </c>
      <c r="M89" t="inlineStr">
        <is>
          <t>Paid</t>
        </is>
      </c>
      <c r="N89" t="inlineStr">
        <is>
          <t>Paid</t>
        </is>
      </c>
      <c r="O89" t="inlineStr">
        <is>
          <t>Paid</t>
        </is>
      </c>
      <c r="P89" t="n">
        <v>0</v>
      </c>
      <c r="Q89" t="n">
        <v>0</v>
      </c>
      <c r="R89" t="n">
        <v>0</v>
      </c>
      <c r="S89" t="n">
        <v>0</v>
      </c>
      <c r="T89" t="n">
        <v>0</v>
      </c>
    </row>
    <row r="90">
      <c r="A90" t="n">
        <v>1505</v>
      </c>
      <c r="B90" t="inlineStr">
        <is>
          <t>Riya Shah</t>
        </is>
      </c>
      <c r="C90" t="inlineStr">
        <is>
          <t>Riya Shah</t>
        </is>
      </c>
      <c r="D90" t="inlineStr">
        <is>
          <t>Owner</t>
        </is>
      </c>
      <c r="E90" t="inlineStr">
        <is>
          <t>riya_shah@demogmail.com</t>
        </is>
      </c>
      <c r="F90" t="n">
        <v>1377889255</v>
      </c>
      <c r="G90" t="inlineStr">
        <is>
          <t>riya_shah@demogmail.com</t>
        </is>
      </c>
      <c r="H90" t="n">
        <v>1377889255</v>
      </c>
      <c r="I90" t="inlineStr">
        <is>
          <t>Paid</t>
        </is>
      </c>
      <c r="J90" t="inlineStr">
        <is>
          <t>Paid</t>
        </is>
      </c>
      <c r="K90" t="inlineStr">
        <is>
          <t>Paid</t>
        </is>
      </c>
      <c r="L90" t="inlineStr">
        <is>
          <t>Paid</t>
        </is>
      </c>
      <c r="M90" t="inlineStr">
        <is>
          <t>Paid</t>
        </is>
      </c>
      <c r="N90" t="inlineStr">
        <is>
          <t>Paid</t>
        </is>
      </c>
      <c r="O90" t="inlineStr">
        <is>
          <t>Paid</t>
        </is>
      </c>
      <c r="P90" t="n">
        <v>0</v>
      </c>
      <c r="Q90" t="n">
        <v>0</v>
      </c>
      <c r="R90" t="n">
        <v>0</v>
      </c>
      <c r="S90" t="n">
        <v>0</v>
      </c>
      <c r="T90" t="n">
        <v>0</v>
      </c>
    </row>
    <row r="91">
      <c r="A91" t="n">
        <v>1506</v>
      </c>
      <c r="B91" t="inlineStr">
        <is>
          <t>Vikram Dash</t>
        </is>
      </c>
      <c r="C91" t="inlineStr">
        <is>
          <t>Vikram Dash</t>
        </is>
      </c>
      <c r="D91" t="inlineStr">
        <is>
          <t>Owner</t>
        </is>
      </c>
      <c r="E91" t="inlineStr">
        <is>
          <t>vikram_dash@demooutlook.com</t>
        </is>
      </c>
      <c r="F91" t="n">
        <v>1515186449</v>
      </c>
      <c r="G91" t="inlineStr">
        <is>
          <t>vikram_dash@demooutlook.com</t>
        </is>
      </c>
      <c r="H91" t="n">
        <v>1515186449</v>
      </c>
      <c r="I91" t="inlineStr">
        <is>
          <t>Paid</t>
        </is>
      </c>
      <c r="J91" t="inlineStr">
        <is>
          <t>Paid</t>
        </is>
      </c>
      <c r="K91" t="inlineStr">
        <is>
          <t>Paid</t>
        </is>
      </c>
      <c r="L91" t="inlineStr">
        <is>
          <t>Paid</t>
        </is>
      </c>
      <c r="M91" t="inlineStr">
        <is>
          <t>Paid</t>
        </is>
      </c>
      <c r="N91" t="inlineStr">
        <is>
          <t>Paid</t>
        </is>
      </c>
      <c r="O91" t="inlineStr">
        <is>
          <t>Paid</t>
        </is>
      </c>
      <c r="P91" t="n">
        <v>0</v>
      </c>
      <c r="Q91" t="n">
        <v>0</v>
      </c>
      <c r="R91" t="n">
        <v>0</v>
      </c>
      <c r="S91" t="n">
        <v>0</v>
      </c>
      <c r="T91" t="n">
        <v>0</v>
      </c>
    </row>
    <row r="92">
      <c r="A92" t="n">
        <v>1601</v>
      </c>
      <c r="B92" t="inlineStr">
        <is>
          <t>Priya Krishnan</t>
        </is>
      </c>
      <c r="C92" t="inlineStr">
        <is>
          <t>Priya Krishnan</t>
        </is>
      </c>
      <c r="D92" t="inlineStr">
        <is>
          <t>Owner</t>
        </is>
      </c>
      <c r="E92" t="inlineStr">
        <is>
          <t>priya_krishnan@demoyahoo.com</t>
        </is>
      </c>
      <c r="F92" t="n">
        <v>1546291486</v>
      </c>
      <c r="G92" t="inlineStr">
        <is>
          <t>priya_krishnan@demoyahoo.com</t>
        </is>
      </c>
      <c r="H92" t="n">
        <v>1546291486</v>
      </c>
      <c r="I92" t="inlineStr">
        <is>
          <t>Paid</t>
        </is>
      </c>
      <c r="J92" t="inlineStr">
        <is>
          <t>Paid</t>
        </is>
      </c>
      <c r="K92" t="inlineStr">
        <is>
          <t>Paid</t>
        </is>
      </c>
      <c r="L92" t="inlineStr">
        <is>
          <t>Paid</t>
        </is>
      </c>
      <c r="M92" t="inlineStr">
        <is>
          <t>Paid</t>
        </is>
      </c>
      <c r="N92" t="inlineStr">
        <is>
          <t>Paid</t>
        </is>
      </c>
      <c r="O92" t="inlineStr">
        <is>
          <t>Paid</t>
        </is>
      </c>
      <c r="P92" t="n">
        <v>0</v>
      </c>
      <c r="Q92" t="n">
        <v>0</v>
      </c>
      <c r="R92" t="n">
        <v>0</v>
      </c>
      <c r="S92" t="n">
        <v>0</v>
      </c>
      <c r="T92" t="n">
        <v>0</v>
      </c>
    </row>
    <row r="93">
      <c r="A93" t="n">
        <v>1602</v>
      </c>
      <c r="B93" t="inlineStr">
        <is>
          <t>Diya Krishnan</t>
        </is>
      </c>
      <c r="C93" t="inlineStr">
        <is>
          <t>Isha Agrawal</t>
        </is>
      </c>
      <c r="D93" t="inlineStr">
        <is>
          <t>Rental</t>
        </is>
      </c>
      <c r="E93" t="inlineStr">
        <is>
          <t>diya_krishnan@demogmail.com</t>
        </is>
      </c>
      <c r="F93" t="n">
        <v>2850542357</v>
      </c>
      <c r="G93" t="inlineStr">
        <is>
          <t>isha_agrawal@demogmail.com</t>
        </is>
      </c>
      <c r="H93" t="n">
        <v>1221418880</v>
      </c>
      <c r="I93" t="inlineStr">
        <is>
          <t>Paid</t>
        </is>
      </c>
      <c r="J93" t="inlineStr">
        <is>
          <t>Paid</t>
        </is>
      </c>
      <c r="K93" t="inlineStr">
        <is>
          <t>Paid</t>
        </is>
      </c>
      <c r="L93" t="inlineStr">
        <is>
          <t>Paid</t>
        </is>
      </c>
      <c r="M93" t="inlineStr">
        <is>
          <t>Paid</t>
        </is>
      </c>
      <c r="N93" t="inlineStr">
        <is>
          <t>Paid</t>
        </is>
      </c>
      <c r="O93" t="inlineStr">
        <is>
          <t>Paid</t>
        </is>
      </c>
      <c r="P93" t="n">
        <v>0</v>
      </c>
      <c r="Q93" t="n">
        <v>0</v>
      </c>
      <c r="R93" t="n">
        <v>0</v>
      </c>
      <c r="S93" t="n">
        <v>0</v>
      </c>
      <c r="T93" t="n">
        <v>0</v>
      </c>
    </row>
    <row r="94">
      <c r="A94" t="n">
        <v>1603</v>
      </c>
      <c r="B94" t="inlineStr">
        <is>
          <t>Isha Reddy</t>
        </is>
      </c>
      <c r="C94" t="inlineStr">
        <is>
          <t>Gaurav Gandhi</t>
        </is>
      </c>
      <c r="D94" t="inlineStr">
        <is>
          <t>Rental</t>
        </is>
      </c>
      <c r="E94" t="inlineStr">
        <is>
          <t>isha_reddy@demoyahoo.com</t>
        </is>
      </c>
      <c r="F94" t="n">
        <v>2222927065</v>
      </c>
      <c r="G94" t="inlineStr">
        <is>
          <t>gaurav_gandhi@demoyahoo.com</t>
        </is>
      </c>
      <c r="H94" t="n">
        <v>1794738347</v>
      </c>
      <c r="I94" t="inlineStr">
        <is>
          <t>Paid</t>
        </is>
      </c>
      <c r="J94" t="inlineStr">
        <is>
          <t>Paid</t>
        </is>
      </c>
      <c r="K94" t="inlineStr">
        <is>
          <t>Paid</t>
        </is>
      </c>
      <c r="L94" t="inlineStr">
        <is>
          <t>Paid</t>
        </is>
      </c>
      <c r="M94" t="inlineStr">
        <is>
          <t>Paid</t>
        </is>
      </c>
      <c r="N94" t="inlineStr">
        <is>
          <t>Paid</t>
        </is>
      </c>
      <c r="O94" t="inlineStr">
        <is>
          <t>Paid</t>
        </is>
      </c>
      <c r="P94" t="n">
        <v>0</v>
      </c>
      <c r="Q94" t="n">
        <v>0</v>
      </c>
      <c r="R94" t="n">
        <v>0</v>
      </c>
      <c r="S94" t="n">
        <v>0</v>
      </c>
      <c r="T94" t="n">
        <v>0</v>
      </c>
    </row>
    <row r="95">
      <c r="A95" t="n">
        <v>1604</v>
      </c>
      <c r="B95" t="inlineStr">
        <is>
          <t>Kavya Shetty</t>
        </is>
      </c>
      <c r="C95" t="inlineStr">
        <is>
          <t>Kavya Shetty</t>
        </is>
      </c>
      <c r="D95" t="inlineStr">
        <is>
          <t>Owner</t>
        </is>
      </c>
      <c r="E95" t="inlineStr">
        <is>
          <t>kavya_shetty@demoyahoo.com</t>
        </is>
      </c>
      <c r="F95" t="n">
        <v>2746886239</v>
      </c>
      <c r="G95" t="inlineStr">
        <is>
          <t>kavya_shetty@demoyahoo.com</t>
        </is>
      </c>
      <c r="H95" t="n">
        <v>2746886239</v>
      </c>
      <c r="I95" t="inlineStr">
        <is>
          <t>Paid</t>
        </is>
      </c>
      <c r="J95" t="inlineStr">
        <is>
          <t>Paid</t>
        </is>
      </c>
      <c r="K95" t="inlineStr">
        <is>
          <t>Paid</t>
        </is>
      </c>
      <c r="L95" t="inlineStr">
        <is>
          <t>Paid</t>
        </is>
      </c>
      <c r="M95" t="inlineStr">
        <is>
          <t>Paid</t>
        </is>
      </c>
      <c r="N95" t="inlineStr">
        <is>
          <t>Paid</t>
        </is>
      </c>
      <c r="O95" t="inlineStr">
        <is>
          <t>Paid</t>
        </is>
      </c>
      <c r="P95" t="n">
        <v>0</v>
      </c>
      <c r="Q95" t="n">
        <v>0</v>
      </c>
      <c r="R95" t="n">
        <v>0</v>
      </c>
      <c r="S95" t="n">
        <v>0</v>
      </c>
      <c r="T95" t="n">
        <v>0</v>
      </c>
    </row>
    <row r="96">
      <c r="A96" t="n">
        <v>1605</v>
      </c>
      <c r="B96" t="inlineStr">
        <is>
          <t>Neha Chatterjee</t>
        </is>
      </c>
      <c r="C96" t="inlineStr">
        <is>
          <t>Neha Chatterjee</t>
        </is>
      </c>
      <c r="D96" t="inlineStr">
        <is>
          <t>Owner</t>
        </is>
      </c>
      <c r="E96" t="inlineStr">
        <is>
          <t>neha_chatterjee@demooutlook.com</t>
        </is>
      </c>
      <c r="F96" t="n">
        <v>2818141247</v>
      </c>
      <c r="G96" t="inlineStr">
        <is>
          <t>neha_chatterjee@demooutlook.com</t>
        </is>
      </c>
      <c r="H96" t="n">
        <v>2818141247</v>
      </c>
      <c r="I96" t="inlineStr">
        <is>
          <t>Paid</t>
        </is>
      </c>
      <c r="J96" t="inlineStr">
        <is>
          <t>Paid</t>
        </is>
      </c>
      <c r="K96" t="inlineStr">
        <is>
          <t>Paid</t>
        </is>
      </c>
      <c r="L96" t="inlineStr">
        <is>
          <t>Paid</t>
        </is>
      </c>
      <c r="M96" t="inlineStr">
        <is>
          <t>Paid</t>
        </is>
      </c>
      <c r="N96" t="inlineStr">
        <is>
          <t>Paid</t>
        </is>
      </c>
      <c r="O96" t="inlineStr">
        <is>
          <t>Paid</t>
        </is>
      </c>
      <c r="P96" t="n">
        <v>0</v>
      </c>
      <c r="Q96" t="n">
        <v>0</v>
      </c>
      <c r="R96" t="n">
        <v>0</v>
      </c>
      <c r="S96" t="n">
        <v>0</v>
      </c>
      <c r="T96" t="n">
        <v>0</v>
      </c>
    </row>
    <row r="97">
      <c r="A97" t="n">
        <v>1606</v>
      </c>
      <c r="B97" t="inlineStr">
        <is>
          <t>Tanmay Verma</t>
        </is>
      </c>
      <c r="C97" t="inlineStr">
        <is>
          <t>Rohan Brar</t>
        </is>
      </c>
      <c r="D97" t="inlineStr">
        <is>
          <t>Rental</t>
        </is>
      </c>
      <c r="E97" t="inlineStr">
        <is>
          <t>tanmay_verma@demooutlook.com</t>
        </is>
      </c>
      <c r="F97" t="n">
        <v>2060685361</v>
      </c>
      <c r="G97" t="inlineStr">
        <is>
          <t>rohan_brar@demooutlook.com</t>
        </is>
      </c>
      <c r="H97" t="n">
        <v>1051522047</v>
      </c>
      <c r="I97" t="inlineStr">
        <is>
          <t>Paid</t>
        </is>
      </c>
      <c r="J97" t="inlineStr">
        <is>
          <t>Paid</t>
        </is>
      </c>
      <c r="K97" t="inlineStr">
        <is>
          <t>Paid</t>
        </is>
      </c>
      <c r="L97" t="inlineStr">
        <is>
          <t>Paid</t>
        </is>
      </c>
      <c r="M97" t="inlineStr">
        <is>
          <t>Paid</t>
        </is>
      </c>
      <c r="N97" t="inlineStr">
        <is>
          <t>Paid</t>
        </is>
      </c>
      <c r="O97" t="inlineStr">
        <is>
          <t>Paid</t>
        </is>
      </c>
      <c r="P97" t="n">
        <v>0</v>
      </c>
      <c r="Q97" t="n">
        <v>0</v>
      </c>
      <c r="R97" t="n">
        <v>0</v>
      </c>
      <c r="S97" t="n">
        <v>0</v>
      </c>
      <c r="T97" t="n">
        <v>0</v>
      </c>
    </row>
    <row r="98">
      <c r="A98" t="n">
        <v>1701</v>
      </c>
      <c r="B98" t="inlineStr">
        <is>
          <t>Aditi Sharma</t>
        </is>
      </c>
      <c r="C98" t="inlineStr">
        <is>
          <t>Siddharth Rathore</t>
        </is>
      </c>
      <c r="D98" t="inlineStr">
        <is>
          <t>Rental</t>
        </is>
      </c>
      <c r="E98" t="inlineStr">
        <is>
          <t>aditi_sharma@demoyahoo.com</t>
        </is>
      </c>
      <c r="F98" t="n">
        <v>1104328986</v>
      </c>
      <c r="G98" t="inlineStr">
        <is>
          <t>siddharth_rathore@demogmail.com</t>
        </is>
      </c>
      <c r="H98" t="n">
        <v>2341036971</v>
      </c>
      <c r="I98" t="inlineStr">
        <is>
          <t>Paid</t>
        </is>
      </c>
      <c r="J98" t="inlineStr">
        <is>
          <t>Paid</t>
        </is>
      </c>
      <c r="K98" t="inlineStr">
        <is>
          <t>Paid</t>
        </is>
      </c>
      <c r="L98" t="inlineStr">
        <is>
          <t>Paid</t>
        </is>
      </c>
      <c r="M98" t="inlineStr">
        <is>
          <t>Paid</t>
        </is>
      </c>
      <c r="N98" t="inlineStr">
        <is>
          <t>Paid</t>
        </is>
      </c>
      <c r="O98" t="inlineStr">
        <is>
          <t>Paid</t>
        </is>
      </c>
      <c r="P98" t="n">
        <v>0</v>
      </c>
      <c r="Q98" t="n">
        <v>0</v>
      </c>
      <c r="R98" t="n">
        <v>0</v>
      </c>
      <c r="S98" t="n">
        <v>0</v>
      </c>
      <c r="T98" t="n">
        <v>0</v>
      </c>
    </row>
    <row r="99">
      <c r="A99" t="n">
        <v>1702</v>
      </c>
      <c r="B99" t="inlineStr">
        <is>
          <t>Amit Rodrigues</t>
        </is>
      </c>
      <c r="C99" t="inlineStr">
        <is>
          <t>Amit Rodrigues</t>
        </is>
      </c>
      <c r="D99" t="inlineStr">
        <is>
          <t>Owner</t>
        </is>
      </c>
      <c r="E99" t="inlineStr">
        <is>
          <t>amit_rodrigues@demogmail.com</t>
        </is>
      </c>
      <c r="F99" t="n">
        <v>1246095396</v>
      </c>
      <c r="G99" t="inlineStr">
        <is>
          <t>amit_rodrigues@demogmail.com</t>
        </is>
      </c>
      <c r="H99" t="n">
        <v>1246095396</v>
      </c>
      <c r="I99" t="inlineStr">
        <is>
          <t>Paid</t>
        </is>
      </c>
      <c r="J99" t="inlineStr">
        <is>
          <t>Paid</t>
        </is>
      </c>
      <c r="K99" t="inlineStr">
        <is>
          <t>Paid</t>
        </is>
      </c>
      <c r="L99" t="inlineStr">
        <is>
          <t>Paid</t>
        </is>
      </c>
      <c r="M99" t="inlineStr">
        <is>
          <t>Paid</t>
        </is>
      </c>
      <c r="N99" t="inlineStr">
        <is>
          <t>Paid</t>
        </is>
      </c>
      <c r="O99" t="inlineStr">
        <is>
          <t>Paid</t>
        </is>
      </c>
      <c r="P99" t="n">
        <v>0</v>
      </c>
      <c r="Q99" t="n">
        <v>0</v>
      </c>
      <c r="R99" t="n">
        <v>0</v>
      </c>
      <c r="S99" t="n">
        <v>0</v>
      </c>
      <c r="T99" t="n">
        <v>0</v>
      </c>
    </row>
    <row r="100">
      <c r="A100" t="n">
        <v>1703</v>
      </c>
      <c r="B100" t="inlineStr">
        <is>
          <t>Ananya Salunkhe</t>
        </is>
      </c>
      <c r="C100" t="inlineStr">
        <is>
          <t>Ananya Salunkhe</t>
        </is>
      </c>
      <c r="D100" t="inlineStr">
        <is>
          <t>Owner</t>
        </is>
      </c>
      <c r="E100" t="inlineStr">
        <is>
          <t>ananya_salunkhe@demoyahoo.com</t>
        </is>
      </c>
      <c r="F100" t="n">
        <v>2188888067</v>
      </c>
      <c r="G100" t="inlineStr">
        <is>
          <t>ananya_salunkhe@demoyahoo.com</t>
        </is>
      </c>
      <c r="H100" t="n">
        <v>2188888067</v>
      </c>
      <c r="I100" t="inlineStr">
        <is>
          <t>Paid</t>
        </is>
      </c>
      <c r="J100" t="inlineStr">
        <is>
          <t>Paid</t>
        </is>
      </c>
      <c r="K100" t="inlineStr">
        <is>
          <t>Paid</t>
        </is>
      </c>
      <c r="L100" t="inlineStr">
        <is>
          <t>Paid</t>
        </is>
      </c>
      <c r="M100" t="inlineStr">
        <is>
          <t>Paid</t>
        </is>
      </c>
      <c r="N100" t="inlineStr">
        <is>
          <t>Paid</t>
        </is>
      </c>
      <c r="O100" t="inlineStr">
        <is>
          <t>Paid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</row>
    <row r="101">
      <c r="A101" t="n">
        <v>1704</v>
      </c>
      <c r="B101" t="inlineStr">
        <is>
          <t>Aditya Modi</t>
        </is>
      </c>
      <c r="C101" t="inlineStr">
        <is>
          <t>Aditya Modi</t>
        </is>
      </c>
      <c r="D101" t="inlineStr">
        <is>
          <t>Owner</t>
        </is>
      </c>
      <c r="E101" t="inlineStr">
        <is>
          <t>aditya_modi@demooutlook.com</t>
        </is>
      </c>
      <c r="F101" t="n">
        <v>2051531952</v>
      </c>
      <c r="G101" t="inlineStr">
        <is>
          <t>aditya_modi@demooutlook.com</t>
        </is>
      </c>
      <c r="H101" t="n">
        <v>2051531952</v>
      </c>
      <c r="I101" t="inlineStr">
        <is>
          <t>Paid</t>
        </is>
      </c>
      <c r="J101" t="inlineStr">
        <is>
          <t>Paid</t>
        </is>
      </c>
      <c r="K101" t="inlineStr">
        <is>
          <t>Paid</t>
        </is>
      </c>
      <c r="L101" t="inlineStr">
        <is>
          <t>Paid</t>
        </is>
      </c>
      <c r="M101" t="inlineStr">
        <is>
          <t>Paid</t>
        </is>
      </c>
      <c r="N101" t="inlineStr">
        <is>
          <t>Paid</t>
        </is>
      </c>
      <c r="O101" t="inlineStr">
        <is>
          <t>Paid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</row>
    <row r="102">
      <c r="A102" t="n">
        <v>1705</v>
      </c>
      <c r="B102" t="inlineStr">
        <is>
          <t>Aditya Naidu</t>
        </is>
      </c>
      <c r="C102" t="inlineStr">
        <is>
          <t>Aditya Naidu</t>
        </is>
      </c>
      <c r="D102" t="inlineStr">
        <is>
          <t>Owner</t>
        </is>
      </c>
      <c r="E102" t="inlineStr">
        <is>
          <t>aditya_naidu@demoyahoo.com</t>
        </is>
      </c>
      <c r="F102" t="n">
        <v>1772217043</v>
      </c>
      <c r="G102" t="inlineStr">
        <is>
          <t>aditya_naidu@demoyahoo.com</t>
        </is>
      </c>
      <c r="H102" t="n">
        <v>1772217043</v>
      </c>
      <c r="I102" t="inlineStr">
        <is>
          <t>Paid</t>
        </is>
      </c>
      <c r="J102" t="inlineStr">
        <is>
          <t>Paid</t>
        </is>
      </c>
      <c r="K102" t="inlineStr">
        <is>
          <t>Paid</t>
        </is>
      </c>
      <c r="L102" t="inlineStr">
        <is>
          <t>Paid</t>
        </is>
      </c>
      <c r="M102" t="inlineStr">
        <is>
          <t>Paid</t>
        </is>
      </c>
      <c r="N102" t="inlineStr">
        <is>
          <t>Paid</t>
        </is>
      </c>
      <c r="O102" t="inlineStr">
        <is>
          <t>Paid</t>
        </is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</row>
    <row r="103">
      <c r="A103" t="n">
        <v>1706</v>
      </c>
      <c r="B103" t="inlineStr">
        <is>
          <t>Aditya Tandon</t>
        </is>
      </c>
      <c r="C103" t="inlineStr">
        <is>
          <t>Ishaan Menon</t>
        </is>
      </c>
      <c r="D103" t="inlineStr">
        <is>
          <t>Rental</t>
        </is>
      </c>
      <c r="E103" t="inlineStr">
        <is>
          <t>aditya_tandon@demoyahoo.com</t>
        </is>
      </c>
      <c r="F103" t="n">
        <v>2874034505</v>
      </c>
      <c r="G103" t="inlineStr">
        <is>
          <t>ishaan_menon@demooutlook.com</t>
        </is>
      </c>
      <c r="H103" t="n">
        <v>1566765277</v>
      </c>
      <c r="I103" t="inlineStr">
        <is>
          <t>Paid</t>
        </is>
      </c>
      <c r="J103" t="inlineStr">
        <is>
          <t>Paid</t>
        </is>
      </c>
      <c r="K103" t="inlineStr">
        <is>
          <t>Paid</t>
        </is>
      </c>
      <c r="L103" t="inlineStr">
        <is>
          <t>Paid</t>
        </is>
      </c>
      <c r="M103" t="inlineStr">
        <is>
          <t>Paid</t>
        </is>
      </c>
      <c r="N103" t="inlineStr">
        <is>
          <t>Paid</t>
        </is>
      </c>
      <c r="O103" t="inlineStr">
        <is>
          <t>Paid</t>
        </is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</row>
    <row r="104">
      <c r="A104" t="n">
        <v>1801</v>
      </c>
      <c r="B104" t="inlineStr">
        <is>
          <t>Ayaan Jain</t>
        </is>
      </c>
      <c r="C104" t="inlineStr">
        <is>
          <t>Ayaan Jain</t>
        </is>
      </c>
      <c r="D104" t="inlineStr">
        <is>
          <t>Owner</t>
        </is>
      </c>
      <c r="E104" t="inlineStr">
        <is>
          <t>ayaan_jain@demogmail.com</t>
        </is>
      </c>
      <c r="F104" t="n">
        <v>2169284511</v>
      </c>
      <c r="G104" t="inlineStr">
        <is>
          <t>ayaan_jain@demogmail.com</t>
        </is>
      </c>
      <c r="H104" t="n">
        <v>2169284511</v>
      </c>
      <c r="I104" t="inlineStr">
        <is>
          <t>Paid</t>
        </is>
      </c>
      <c r="J104" t="inlineStr">
        <is>
          <t>Paid</t>
        </is>
      </c>
      <c r="K104" t="inlineStr">
        <is>
          <t>Paid</t>
        </is>
      </c>
      <c r="L104" t="inlineStr">
        <is>
          <t>Paid</t>
        </is>
      </c>
      <c r="M104" t="inlineStr">
        <is>
          <t>Paid</t>
        </is>
      </c>
      <c r="N104" t="inlineStr">
        <is>
          <t>Paid</t>
        </is>
      </c>
      <c r="O104" t="inlineStr">
        <is>
          <t>Paid</t>
        </is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</row>
    <row r="105">
      <c r="A105" t="n">
        <v>1802</v>
      </c>
      <c r="B105" t="inlineStr">
        <is>
          <t>Ishaan Mhatre</t>
        </is>
      </c>
      <c r="C105" t="inlineStr">
        <is>
          <t>Ishaan Mhatre</t>
        </is>
      </c>
      <c r="D105" t="inlineStr">
        <is>
          <t>Owner</t>
        </is>
      </c>
      <c r="E105" t="inlineStr">
        <is>
          <t>ishaan_mhatre@demooutlook.com</t>
        </is>
      </c>
      <c r="F105" t="n">
        <v>2275705964</v>
      </c>
      <c r="G105" t="inlineStr">
        <is>
          <t>ishaan_mhatre@demooutlook.com</t>
        </is>
      </c>
      <c r="H105" t="n">
        <v>2275705964</v>
      </c>
      <c r="I105" t="inlineStr">
        <is>
          <t>Paid</t>
        </is>
      </c>
      <c r="J105" t="inlineStr">
        <is>
          <t>Paid</t>
        </is>
      </c>
      <c r="K105" t="inlineStr">
        <is>
          <t>Paid</t>
        </is>
      </c>
      <c r="L105" t="inlineStr">
        <is>
          <t>Paid</t>
        </is>
      </c>
      <c r="M105" t="inlineStr">
        <is>
          <t>Paid</t>
        </is>
      </c>
      <c r="N105" t="inlineStr">
        <is>
          <t>Paid</t>
        </is>
      </c>
      <c r="O105" t="inlineStr">
        <is>
          <t>Paid</t>
        </is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</row>
    <row r="106">
      <c r="A106" t="n">
        <v>1803</v>
      </c>
      <c r="B106" t="inlineStr">
        <is>
          <t>Meera Jadhav</t>
        </is>
      </c>
      <c r="C106" t="inlineStr">
        <is>
          <t>Meera Jadhav</t>
        </is>
      </c>
      <c r="D106" t="inlineStr">
        <is>
          <t>Owner</t>
        </is>
      </c>
      <c r="E106" t="inlineStr">
        <is>
          <t>meera_jadhav@demoyahoo.com</t>
        </is>
      </c>
      <c r="F106" t="n">
        <v>2582029702</v>
      </c>
      <c r="G106" t="inlineStr">
        <is>
          <t>meera_jadhav@demoyahoo.com</t>
        </is>
      </c>
      <c r="H106" t="n">
        <v>2582029702</v>
      </c>
      <c r="I106" t="inlineStr">
        <is>
          <t>Paid</t>
        </is>
      </c>
      <c r="J106" t="inlineStr">
        <is>
          <t>Paid</t>
        </is>
      </c>
      <c r="K106" t="inlineStr">
        <is>
          <t>Paid</t>
        </is>
      </c>
      <c r="L106" t="inlineStr">
        <is>
          <t>Paid</t>
        </is>
      </c>
      <c r="M106" t="inlineStr">
        <is>
          <t>Paid</t>
        </is>
      </c>
      <c r="N106" t="inlineStr">
        <is>
          <t>Paid</t>
        </is>
      </c>
      <c r="O106" t="inlineStr">
        <is>
          <t>Paid</t>
        </is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</row>
    <row r="107">
      <c r="A107" t="n">
        <v>1804</v>
      </c>
      <c r="B107" t="inlineStr">
        <is>
          <t>Krishna Sethi</t>
        </is>
      </c>
      <c r="C107" t="inlineStr">
        <is>
          <t>Ayaan Hegde</t>
        </is>
      </c>
      <c r="D107" t="inlineStr">
        <is>
          <t>Rental</t>
        </is>
      </c>
      <c r="E107" t="inlineStr">
        <is>
          <t>krishna_sethi@demooutlook.com</t>
        </is>
      </c>
      <c r="F107" t="n">
        <v>1927557192</v>
      </c>
      <c r="G107" t="inlineStr">
        <is>
          <t>ayaan_hegde@demoyahoo.com</t>
        </is>
      </c>
      <c r="H107" t="n">
        <v>2654310278</v>
      </c>
      <c r="I107" t="inlineStr">
        <is>
          <t>Paid</t>
        </is>
      </c>
      <c r="J107" t="inlineStr">
        <is>
          <t>Paid</t>
        </is>
      </c>
      <c r="K107" t="inlineStr">
        <is>
          <t>Paid</t>
        </is>
      </c>
      <c r="L107" t="inlineStr">
        <is>
          <t>Paid</t>
        </is>
      </c>
      <c r="M107" t="inlineStr">
        <is>
          <t>Paid</t>
        </is>
      </c>
      <c r="N107" t="inlineStr">
        <is>
          <t>Paid</t>
        </is>
      </c>
      <c r="O107" t="inlineStr">
        <is>
          <t>Paid</t>
        </is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</row>
    <row r="108">
      <c r="A108" t="n">
        <v>1805</v>
      </c>
      <c r="B108" t="inlineStr">
        <is>
          <t>Reyansh Bhide</t>
        </is>
      </c>
      <c r="C108" t="inlineStr">
        <is>
          <t>Reyansh Bhide</t>
        </is>
      </c>
      <c r="D108" t="inlineStr">
        <is>
          <t>Owner</t>
        </is>
      </c>
      <c r="E108" t="inlineStr">
        <is>
          <t>reyansh_bhide@demooutlook.com</t>
        </is>
      </c>
      <c r="F108" t="n">
        <v>2394731217</v>
      </c>
      <c r="G108" t="inlineStr">
        <is>
          <t>reyansh_bhide@demooutlook.com</t>
        </is>
      </c>
      <c r="H108" t="n">
        <v>2394731217</v>
      </c>
      <c r="I108" t="inlineStr">
        <is>
          <t>Paid</t>
        </is>
      </c>
      <c r="J108" t="inlineStr">
        <is>
          <t>Paid</t>
        </is>
      </c>
      <c r="K108" t="inlineStr">
        <is>
          <t>Paid</t>
        </is>
      </c>
      <c r="L108" t="inlineStr">
        <is>
          <t>Paid</t>
        </is>
      </c>
      <c r="M108" t="inlineStr">
        <is>
          <t>Paid</t>
        </is>
      </c>
      <c r="N108" t="inlineStr">
        <is>
          <t>Paid</t>
        </is>
      </c>
      <c r="O108" t="inlineStr">
        <is>
          <t>Paid</t>
        </is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</row>
    <row r="109">
      <c r="A109" t="n">
        <v>1806</v>
      </c>
      <c r="B109" t="inlineStr">
        <is>
          <t>Ananya Chaudhary</t>
        </is>
      </c>
      <c r="C109" t="inlineStr">
        <is>
          <t>Nandini Nair</t>
        </is>
      </c>
      <c r="D109" t="inlineStr">
        <is>
          <t>Rental</t>
        </is>
      </c>
      <c r="E109" t="inlineStr">
        <is>
          <t>ananya_chaudhary@demoyahoo.com</t>
        </is>
      </c>
      <c r="F109" t="n">
        <v>2188442258</v>
      </c>
      <c r="G109" t="inlineStr">
        <is>
          <t>nandini_nair@demogmail.com</t>
        </is>
      </c>
      <c r="H109" t="n">
        <v>1323705895</v>
      </c>
      <c r="I109" t="inlineStr">
        <is>
          <t>Paid</t>
        </is>
      </c>
      <c r="J109" t="inlineStr">
        <is>
          <t>Paid</t>
        </is>
      </c>
      <c r="K109" t="inlineStr">
        <is>
          <t>Paid</t>
        </is>
      </c>
      <c r="L109" t="inlineStr">
        <is>
          <t>Paid</t>
        </is>
      </c>
      <c r="M109" t="inlineStr">
        <is>
          <t>Paid</t>
        </is>
      </c>
      <c r="N109" t="inlineStr">
        <is>
          <t>Paid</t>
        </is>
      </c>
      <c r="O109" t="inlineStr">
        <is>
          <t>Paid</t>
        </is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2026-07-22T13:53:37Z</dcterms:created>
  <dcterms:modified xmlns:dcterms="http://purl.org/dc/terms/" xmlns:xsi="http://www.w3.org/2001/XMLSchema-instance" xsi:type="dcterms:W3CDTF">2026-07-22T14:53:32Z</dcterms:modified>
  <cp:lastModifiedBy>Sandipan Dutta</cp:lastModifiedBy>
</cp:coreProperties>
</file>